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Ehsaas" sheetId="1" r:id="rId1"/>
    <sheet name="Attendance Sheet" sheetId="3" state="hidden" r:id="rId2"/>
  </sheets>
  <definedNames>
    <definedName name="_xlnm.Print_Area" localSheetId="1">'Attendance Sheet'!$A$1:$F$71</definedName>
    <definedName name="_xlnm.Print_Area" localSheetId="0">Ehsaas!$A$1:$E$185</definedName>
    <definedName name="_xlnm.Print_Titles" localSheetId="1">'Attendance Sheet'!$1:$9</definedName>
    <definedName name="_xlnm.Print_Titles" localSheetId="0">Ehsaas!$1:$10</definedName>
  </definedNames>
  <calcPr calcId="152511"/>
</workbook>
</file>

<file path=xl/sharedStrings.xml><?xml version="1.0" encoding="utf-8"?>
<sst xmlns="http://schemas.openxmlformats.org/spreadsheetml/2006/main" count="901" uniqueCount="695">
  <si>
    <t>COMSATS Institute of Information Technology</t>
  </si>
  <si>
    <r>
      <t xml:space="preserve">COMSATS Road, Off G.T Road, Sahiwal    </t>
    </r>
    <r>
      <rPr>
        <b/>
        <sz val="10"/>
        <rFont val="Calibri"/>
        <family val="2"/>
        <scheme val="minor"/>
      </rPr>
      <t>Ph:</t>
    </r>
    <r>
      <rPr>
        <sz val="10"/>
        <rFont val="Calibri"/>
        <family val="2"/>
        <scheme val="minor"/>
      </rPr>
      <t xml:space="preserve"> 040-4305005   Cell: 0333-6908200     </t>
    </r>
    <r>
      <rPr>
        <b/>
        <sz val="10"/>
        <rFont val="Calibri"/>
        <family val="2"/>
        <scheme val="minor"/>
      </rPr>
      <t>Fax:</t>
    </r>
    <r>
      <rPr>
        <sz val="10"/>
        <rFont val="Calibri"/>
        <family val="2"/>
        <scheme val="minor"/>
      </rPr>
      <t xml:space="preserve"> 040-4305006</t>
    </r>
  </si>
  <si>
    <r>
      <t>Email:</t>
    </r>
    <r>
      <rPr>
        <sz val="10"/>
        <rFont val="Calibri"/>
        <family val="2"/>
        <scheme val="minor"/>
      </rPr>
      <t xml:space="preserve"> </t>
    </r>
    <r>
      <rPr>
        <b/>
        <sz val="10"/>
        <color indexed="12"/>
        <rFont val="Calibri"/>
        <family val="2"/>
        <scheme val="minor"/>
      </rPr>
      <t>admissions@ciitsahiwal.edu.pk</t>
    </r>
    <r>
      <rPr>
        <sz val="10"/>
        <rFont val="Calibri"/>
        <family val="2"/>
        <scheme val="minor"/>
      </rPr>
      <t xml:space="preserve">                    </t>
    </r>
    <r>
      <rPr>
        <b/>
        <sz val="10"/>
        <rFont val="Calibri"/>
        <family val="2"/>
        <scheme val="minor"/>
      </rPr>
      <t>URL:</t>
    </r>
    <r>
      <rPr>
        <sz val="10"/>
        <rFont val="Calibri"/>
        <family val="2"/>
        <scheme val="minor"/>
      </rPr>
      <t xml:space="preserve">  </t>
    </r>
    <r>
      <rPr>
        <b/>
        <sz val="10"/>
        <color indexed="12"/>
        <rFont val="Calibri"/>
        <family val="2"/>
        <scheme val="minor"/>
      </rPr>
      <t>www.ciitsahiwal.edu.pk</t>
    </r>
  </si>
  <si>
    <t>NOTIFICATION</t>
  </si>
  <si>
    <t>Students Financial Aid Office (SFAO)</t>
  </si>
  <si>
    <t>Name of Student</t>
  </si>
  <si>
    <t>Father Name</t>
  </si>
  <si>
    <t>Registration No.</t>
  </si>
  <si>
    <t>Sr. No.</t>
  </si>
  <si>
    <t>ATTENDANCE SHEET</t>
  </si>
  <si>
    <t>Signature</t>
  </si>
  <si>
    <t>----------------------End of List ------------------------</t>
  </si>
  <si>
    <t>UMEED TARIQ</t>
  </si>
  <si>
    <t>MUHAMMAD AMIN</t>
  </si>
  <si>
    <t>ANWAR ALI</t>
  </si>
  <si>
    <t>Book Sr. No.</t>
  </si>
  <si>
    <t>HAFIZ M. AWAS-UR-REHMAN</t>
  </si>
  <si>
    <t>MUHAMMAD BUKHSH ZAFAR</t>
  </si>
  <si>
    <t>FA12-BME-018</t>
  </si>
  <si>
    <t>H.M. SHAHZAIB KHAN</t>
  </si>
  <si>
    <t>GHULAM MUSTAFA KHAN</t>
  </si>
  <si>
    <t>FA12-BME-023</t>
  </si>
  <si>
    <t>MUHAMMAD TAYYAB</t>
  </si>
  <si>
    <t>MUHAMMAD TUFAIL</t>
  </si>
  <si>
    <t>FA13-BSE-044</t>
  </si>
  <si>
    <t>RAMSHA KAIF-UL-SAHAR</t>
  </si>
  <si>
    <t>MUHAMMAD HAFEEZ-ULLAH KHAN</t>
  </si>
  <si>
    <t>FA13-BSE-012</t>
  </si>
  <si>
    <t>MUHAMMAD ADEEL</t>
  </si>
  <si>
    <t>MUHAMMAD MUSHTAQ</t>
  </si>
  <si>
    <t>FA13-BCS-102</t>
  </si>
  <si>
    <t>MUHAMMAD SHAHZAIB</t>
  </si>
  <si>
    <t>FALAK SHER</t>
  </si>
  <si>
    <t>FA13-BSE-036</t>
  </si>
  <si>
    <t>MUHAMMAD HASSAM</t>
  </si>
  <si>
    <t>HASEEB ULLAH KHAN</t>
  </si>
  <si>
    <t>FA13-BSE-024</t>
  </si>
  <si>
    <t>HAFIZ MUZAMMAL HAFEEZ</t>
  </si>
  <si>
    <t>ABDUL-HAFEEZ</t>
  </si>
  <si>
    <t>FA13-BCS-101</t>
  </si>
  <si>
    <t>ZESHAN ALI</t>
  </si>
  <si>
    <t>MUHAMMAD SULEMAN</t>
  </si>
  <si>
    <t>FA11-BBI-013</t>
  </si>
  <si>
    <t>AISHA KALSOOM</t>
  </si>
  <si>
    <t>MUHAMMAD SADIQ</t>
  </si>
  <si>
    <t>FA10-BBI-013</t>
  </si>
  <si>
    <t>SAIMA ALI KHAN</t>
  </si>
  <si>
    <t>BILAWAL AHMAD</t>
  </si>
  <si>
    <t>FA13-MBI-016</t>
  </si>
  <si>
    <t>SAIMA SAFDAR</t>
  </si>
  <si>
    <t>HAFIZ MUHAMMAD SAFDAR</t>
  </si>
  <si>
    <t>FA13-MBI-017</t>
  </si>
  <si>
    <t>MUHAMMAD UMER SHARIF</t>
  </si>
  <si>
    <t>MUHAMMAD SHAFIQ-UR-REHMAN</t>
  </si>
  <si>
    <t>FA13-BCS-053</t>
  </si>
  <si>
    <t>MUHAMMAD AHMAD</t>
  </si>
  <si>
    <t>NAZIR AHMAD</t>
  </si>
  <si>
    <t>FA10-BBI-002</t>
  </si>
  <si>
    <t>NASIR ABBAS</t>
  </si>
  <si>
    <t>KHADIM HUSSAIN</t>
  </si>
  <si>
    <t>FA12-MCS-042</t>
  </si>
  <si>
    <t>HAFIZA TAYYABA</t>
  </si>
  <si>
    <t>ALI SHER</t>
  </si>
  <si>
    <t>FA13-MCS-005</t>
  </si>
  <si>
    <t>HAROON RAFI</t>
  </si>
  <si>
    <t>RAFI  IQBAL</t>
  </si>
  <si>
    <t>SP13-BCS 104</t>
  </si>
  <si>
    <t>ABDUL REHMAN</t>
  </si>
  <si>
    <t>LIAQAT ALI</t>
  </si>
  <si>
    <t>SP13- BME-078</t>
  </si>
  <si>
    <t>ZAIN UL ABI DIN</t>
  </si>
  <si>
    <t>ZAFAR MHHMOOD</t>
  </si>
  <si>
    <t>FA13-MCS-18</t>
  </si>
  <si>
    <t>AREEB IMTAR</t>
  </si>
  <si>
    <t>NAEEM WAQAR CH</t>
  </si>
  <si>
    <t>FA12-BTN 001</t>
  </si>
  <si>
    <t>MUHAMMAD SAJJAD</t>
  </si>
  <si>
    <t>MUHAMMAD ASHRAF</t>
  </si>
  <si>
    <t>FA13 MCS 008</t>
  </si>
  <si>
    <t>DINISH JALIL</t>
  </si>
  <si>
    <t>MUHAMMAD JALIL BUTT</t>
  </si>
  <si>
    <t>FA11-BME 020</t>
  </si>
  <si>
    <t xml:space="preserve">SIDRA HANIF </t>
  </si>
  <si>
    <t>MUHAMMAD HANIF ASAS</t>
  </si>
  <si>
    <t>FA13-MCS 056</t>
  </si>
  <si>
    <t>AYYAZ HUSSAIN</t>
  </si>
  <si>
    <t>MUHAMMAD HUSSAIN</t>
  </si>
  <si>
    <t>FA12 BCS 098</t>
  </si>
  <si>
    <t xml:space="preserve">MUHAMMAD AKARMA </t>
  </si>
  <si>
    <t>MUHAMMAD HANIF</t>
  </si>
  <si>
    <t>FA13 BME 048 SWL</t>
  </si>
  <si>
    <t>ADNAN RIAZ</t>
  </si>
  <si>
    <t>MUHAMMAD RIAZ</t>
  </si>
  <si>
    <t>FA13-BSE 107</t>
  </si>
  <si>
    <t>NAZIR AHMED</t>
  </si>
  <si>
    <t>SP11-BME 60</t>
  </si>
  <si>
    <t>MUHAMMAD MUNEEB</t>
  </si>
  <si>
    <t>MUHAMMAD IFTIKHAR HUSSAIN</t>
  </si>
  <si>
    <t>FA13-BCS 129</t>
  </si>
  <si>
    <t>MUHAMMAD AKHTAR</t>
  </si>
  <si>
    <t>AKHTAR HUSSAIN</t>
  </si>
  <si>
    <t>FA13-BBS 004</t>
  </si>
  <si>
    <t>MUHAMMAD HARAWAL DILLSHAD</t>
  </si>
  <si>
    <t>MUHAMMAD ASIF DILSHAD</t>
  </si>
  <si>
    <t xml:space="preserve">FA13 BCS -021 </t>
  </si>
  <si>
    <t>MUHAMMAD WAQAS GHANI</t>
  </si>
  <si>
    <t>MUHAMMAD ASGHAR</t>
  </si>
  <si>
    <t>FA12-BSME 026</t>
  </si>
  <si>
    <t>ASIM ALI TAHIR</t>
  </si>
  <si>
    <t>MUHAMMAD BOOTA</t>
  </si>
  <si>
    <t>FA13 BSE 017</t>
  </si>
  <si>
    <t>RANA WALEED MANZOOR</t>
  </si>
  <si>
    <t>MANZOOR AHMED</t>
  </si>
  <si>
    <t>FA13 BSE 001</t>
  </si>
  <si>
    <t>SADAM HUSSAIN</t>
  </si>
  <si>
    <t>MUHAMMAD MANZOOR HUSSAIN</t>
  </si>
  <si>
    <t>FA13 BME 069</t>
  </si>
  <si>
    <t>MUHAMMAD SIBTAIN RASOOL</t>
  </si>
  <si>
    <t>MALIK MUHAMMAD ALI</t>
  </si>
  <si>
    <t>FA12 BME 056</t>
  </si>
  <si>
    <t>MUHAMMAD SULMAN AZHAR</t>
  </si>
  <si>
    <t>MAUHAMMAD MAHMOOD</t>
  </si>
  <si>
    <t>FA12 BME 048</t>
  </si>
  <si>
    <t>MUHAMMAD TANVEER ABBAS</t>
  </si>
  <si>
    <t>MUHAMMAD SHOBAN</t>
  </si>
  <si>
    <t>FA12 MCS 06</t>
  </si>
  <si>
    <t>MANSAB ALI MOON</t>
  </si>
  <si>
    <t>MUHAMMAD HASSAN</t>
  </si>
  <si>
    <t>FA12 MCS 51</t>
  </si>
  <si>
    <t>AFNAN HAIDER</t>
  </si>
  <si>
    <t>ASHIQ HUSSAIN</t>
  </si>
  <si>
    <t>SP 12 BME 34</t>
  </si>
  <si>
    <t>AFAQ AHMAD BUTT</t>
  </si>
  <si>
    <t>MUSHTAQ AHMAD  BUTT</t>
  </si>
  <si>
    <t>SP12 BME 26</t>
  </si>
  <si>
    <t>HAFIZ MUHAMMAD IMRAN UL HAQUE</t>
  </si>
  <si>
    <t>MUHAMMAD AFZAL HAQUE</t>
  </si>
  <si>
    <t>sp12 BME 42</t>
  </si>
  <si>
    <t>AHMAD HASSAN SAEED</t>
  </si>
  <si>
    <t>MUHAMMAD SAEED</t>
  </si>
  <si>
    <t>FA13BCS 181</t>
  </si>
  <si>
    <t>AFRAS ALI</t>
  </si>
  <si>
    <t>M.IBRAHEEM</t>
  </si>
  <si>
    <t>FA13BCS 056</t>
  </si>
  <si>
    <t>AYSHA NAWAZ</t>
  </si>
  <si>
    <t>M.NAWAZ TAHIR</t>
  </si>
  <si>
    <t>FA12 MCS 017</t>
  </si>
  <si>
    <t>SYED M. FASALSHRZI</t>
  </si>
  <si>
    <t>SYED IJAZ HUSSAIN</t>
  </si>
  <si>
    <t>FA13 BSE 003</t>
  </si>
  <si>
    <t>SAIRA GHAFAR</t>
  </si>
  <si>
    <t>ABDUL GHAFAR</t>
  </si>
  <si>
    <t>FA13 BCS 10 C</t>
  </si>
  <si>
    <t>KHUSHNEEMA FATIMA</t>
  </si>
  <si>
    <t>SYED MUDASSAR HUSSAIN</t>
  </si>
  <si>
    <t>FA13BCS183</t>
  </si>
  <si>
    <t>TARIQ MUSHTAQ</t>
  </si>
  <si>
    <t xml:space="preserve">MUSHTAQ AHMAD    </t>
  </si>
  <si>
    <t>FA13 BCS 10 B</t>
  </si>
  <si>
    <t>M.KAMAL</t>
  </si>
  <si>
    <t>GULAM SAWAR</t>
  </si>
  <si>
    <t>SP13 MTH 002</t>
  </si>
  <si>
    <t>IFTIKHAR AMJAD</t>
  </si>
  <si>
    <t>MAQSOOD AHMAD</t>
  </si>
  <si>
    <t>FA13 BME 009</t>
  </si>
  <si>
    <t>ANUM REHMAN</t>
  </si>
  <si>
    <t>FA12 MCS 030</t>
  </si>
  <si>
    <t>SP12 BME 053</t>
  </si>
  <si>
    <t>SHAHBAZ PATTAL</t>
  </si>
  <si>
    <t>BADEE UZ ZAMMAN</t>
  </si>
  <si>
    <t>FA10 BME 022</t>
  </si>
  <si>
    <t>RAJb Ali</t>
  </si>
  <si>
    <t>SAKANDER HAYAT</t>
  </si>
  <si>
    <t>FALL 164 SE</t>
  </si>
  <si>
    <t>NAVEED AHMAD</t>
  </si>
  <si>
    <t>FA10 BTN 035</t>
  </si>
  <si>
    <t xml:space="preserve">BILAL KHALID </t>
  </si>
  <si>
    <t>KHALID HUSSAIN</t>
  </si>
  <si>
    <t>SP13 BSME 85</t>
  </si>
  <si>
    <t>MUHAMMAD SOHAIB KHAN</t>
  </si>
  <si>
    <t>RIZWAN KHAN</t>
  </si>
  <si>
    <t>FA13- BME 049</t>
  </si>
  <si>
    <t xml:space="preserve">TARIQ MAHMOOD </t>
  </si>
  <si>
    <t>FA13 BSE 097</t>
  </si>
  <si>
    <t>MUHAMMAD NAEEM</t>
  </si>
  <si>
    <t>FA13-BBA 049</t>
  </si>
  <si>
    <t>HINA AKHTAR</t>
  </si>
  <si>
    <t>FA13 BC-202</t>
  </si>
  <si>
    <t>October 01, 2013</t>
  </si>
  <si>
    <t>Interviews for Qarz-e-Hasna</t>
  </si>
  <si>
    <t>S. #</t>
  </si>
  <si>
    <t>Name</t>
  </si>
  <si>
    <t>Registration</t>
  </si>
  <si>
    <t>Department/Program</t>
  </si>
  <si>
    <t>ABDUL AHAD FAROOQ</t>
  </si>
  <si>
    <t>MALIK FAROOQ AHMED</t>
  </si>
  <si>
    <t>CIIT/FA18-BCS-052/SWL</t>
  </si>
  <si>
    <t>Computer Science</t>
  </si>
  <si>
    <t>ABDUL UR RAHMAN SATTAR</t>
  </si>
  <si>
    <t>ABDUL SATTAR</t>
  </si>
  <si>
    <t>CIIT/FA19-BSE-002/SWL</t>
  </si>
  <si>
    <t>Software Engineering</t>
  </si>
  <si>
    <t>ABDUL-RAHEEM</t>
  </si>
  <si>
    <t>SAJID NASEEM FAROOQI</t>
  </si>
  <si>
    <t>CIIT/FA19-BCS-108/SWL</t>
  </si>
  <si>
    <t>ABDUR REHMAN</t>
  </si>
  <si>
    <t>CIIT/FA19-CVE-034/SWL</t>
  </si>
  <si>
    <t>Civil Engineering</t>
  </si>
  <si>
    <t>ABID  HAMEED</t>
  </si>
  <si>
    <t>ABDUL HAMEED</t>
  </si>
  <si>
    <t>CIIT/FA17-BSE-115/SWL</t>
  </si>
  <si>
    <t>ADIL  MEHMOOD</t>
  </si>
  <si>
    <t>MEHMOOD AHMED</t>
  </si>
  <si>
    <t>CIIT/FA17-BEE-045/SWL</t>
  </si>
  <si>
    <t>AHMAD  RAZA</t>
  </si>
  <si>
    <t>MUHAMMAD ASLAM</t>
  </si>
  <si>
    <t>CIIT/FA17-BME-008/SWL</t>
  </si>
  <si>
    <t>AHMAD RAMZAN</t>
  </si>
  <si>
    <t>MUHAMMAD RAMZAN</t>
  </si>
  <si>
    <t>CIIT/FA18-BBA-002/SWL</t>
  </si>
  <si>
    <t>Business Administraton</t>
  </si>
  <si>
    <t>AHMAD RAZA TAHIR</t>
  </si>
  <si>
    <t>NADEEM AHMAD</t>
  </si>
  <si>
    <t>CIIT/FA17-CVE-037/SWL</t>
  </si>
  <si>
    <t>AHSAN ALI</t>
  </si>
  <si>
    <t>MUHAMMAD ALI</t>
  </si>
  <si>
    <t>CIIT/SP18-BCS-004/SWL</t>
  </si>
  <si>
    <t>AHSAN MUNIR</t>
  </si>
  <si>
    <t>MUNIR AHMAD</t>
  </si>
  <si>
    <t>CIIT/FA19-BSE-053/SWL</t>
  </si>
  <si>
    <t>AHTASHAM SALEEM</t>
  </si>
  <si>
    <t>SALEEM AHMAD</t>
  </si>
  <si>
    <t>CIIT/FA18-FSN-002/SWL</t>
  </si>
  <si>
    <t>AHTESHAM ALI ABID</t>
  </si>
  <si>
    <t>MUHAMMAD ABID SHAFIQ</t>
  </si>
  <si>
    <t>CIIT/FA19-BME-063/SWL</t>
  </si>
  <si>
    <t>Mechanical Engineering</t>
  </si>
  <si>
    <t>AIMAN ALI</t>
  </si>
  <si>
    <t>ALI AHMAD</t>
  </si>
  <si>
    <t>CIIT/FA17-BCS-003/SWL</t>
  </si>
  <si>
    <t>AIMEN  MUHAMMAD DIN</t>
  </si>
  <si>
    <t>MUHAMMAD DIN</t>
  </si>
  <si>
    <t>CIIT/FA17-BSE-116/SWL</t>
  </si>
  <si>
    <t>AIZAZ UL HAQ</t>
  </si>
  <si>
    <t>KHALID MEHMOOD</t>
  </si>
  <si>
    <t>CIIT/SP18-BBA-003/SWL</t>
  </si>
  <si>
    <t>ALI HASSAN NAZ</t>
  </si>
  <si>
    <t>CIIT/FA17-BSE-123/SWL</t>
  </si>
  <si>
    <t>ALI RAZA</t>
  </si>
  <si>
    <t>NOSHAIR</t>
  </si>
  <si>
    <t>CIIT/FA18-CVE-002/SWL</t>
  </si>
  <si>
    <t>ALVINA</t>
  </si>
  <si>
    <t>ABDUL QAYYUM KHAN</t>
  </si>
  <si>
    <t>CIIT/FA19-FSN-044/SWL</t>
  </si>
  <si>
    <t>AMAR SAKHAWAT</t>
  </si>
  <si>
    <t>SAKHAWAT ALI</t>
  </si>
  <si>
    <t>CIIT/SP18-BBA-004/SWL</t>
  </si>
  <si>
    <t>AMMARA SALEEM</t>
  </si>
  <si>
    <t>MUHAMMAD SALEEM</t>
  </si>
  <si>
    <t>CIIT/SP19-FSN-002/SWL</t>
  </si>
  <si>
    <t>ANAM FATIMA</t>
  </si>
  <si>
    <t>MUHAMMAD TARIQ</t>
  </si>
  <si>
    <t>CIIT/FA19-BSI-012/SWL</t>
  </si>
  <si>
    <t>ANEES  FATIMA</t>
  </si>
  <si>
    <t>CIIT/FA18-BCS-009/SWL</t>
  </si>
  <si>
    <t>ANUM MUSHTAQ</t>
  </si>
  <si>
    <t>MUSHTAQ AHMAD</t>
  </si>
  <si>
    <t>CIIT/SP18-BSI-003/SWL</t>
  </si>
  <si>
    <t>AQIB GHAFFAR</t>
  </si>
  <si>
    <t>ABDUL GHAFFAR</t>
  </si>
  <si>
    <t>CIIT/FA17-BCS-007/SWL</t>
  </si>
  <si>
    <t>AQSA ISLAH UL DIN</t>
  </si>
  <si>
    <t>ISLAHUDDIN</t>
  </si>
  <si>
    <t>CIIT/SP18-BSI-004/SWL</t>
  </si>
  <si>
    <t>ARBAB  HASSAN</t>
  </si>
  <si>
    <t>RAI IMRAN HASSAN</t>
  </si>
  <si>
    <t>CIIT/FA19-BME-007/SWL</t>
  </si>
  <si>
    <t>AREEJ ASHRAF</t>
  </si>
  <si>
    <t>CIIT/SP19-FSN-004/SWL</t>
  </si>
  <si>
    <t>AROOJ FATIMA</t>
  </si>
  <si>
    <t> MEHR MAQBOOL AHMAD</t>
  </si>
  <si>
    <t>CIIT/SP19-BBA-046/SWL</t>
  </si>
  <si>
    <t>ARSH MALAIKA</t>
  </si>
  <si>
    <t>MUHAMMAD JAMAL UR REHMAN</t>
  </si>
  <si>
    <t>CIIT/SP18-BSI-023/SWL</t>
  </si>
  <si>
    <t>ASAD  TAHSEEN</t>
  </si>
  <si>
    <t>TAHSEEN JAVED</t>
  </si>
  <si>
    <t>CIIT/FA18-BME-111/SWL</t>
  </si>
  <si>
    <t>ASLAM  BAIG</t>
  </si>
  <si>
    <t>MUMTAZ AHMAD</t>
  </si>
  <si>
    <t>CIIT/FA17-CVE-002/SWL</t>
  </si>
  <si>
    <t>ASMA ZULFIQAR RAO</t>
  </si>
  <si>
    <t>ZULFIQAR ALI KHAN</t>
  </si>
  <si>
    <t>CIIT/SP19-BCS-012/SWL</t>
  </si>
  <si>
    <t xml:space="preserve">AYESHA </t>
  </si>
  <si>
    <t>SIBGHAT ULLAH</t>
  </si>
  <si>
    <t>CIIT/SP19-FSN-066/SWL</t>
  </si>
  <si>
    <t>AYESHA  AREEJ</t>
  </si>
  <si>
    <t>MUHAMMAD RAFIQUE</t>
  </si>
  <si>
    <t>CIIT/FA17-BSE-071/SWL</t>
  </si>
  <si>
    <t>AZAN MURTAZA</t>
  </si>
  <si>
    <t>MIAN GHULAM MURTAZA</t>
  </si>
  <si>
    <t>CIIT/FA18-BME-097/SWL</t>
  </si>
  <si>
    <t>AZEEM  BUKHARI</t>
  </si>
  <si>
    <t>RAZA HUSSAIN SHAH</t>
  </si>
  <si>
    <t>CIIT/FA19-BME-032/SWL</t>
  </si>
  <si>
    <t>AZHAR  MEHMOOD</t>
  </si>
  <si>
    <t>FAIZ AHMAD</t>
  </si>
  <si>
    <t>CIIT/FA18-CVE-042/SWL</t>
  </si>
  <si>
    <t>BILAL IJAZ</t>
  </si>
  <si>
    <t>IJAZ HUSSAIN</t>
  </si>
  <si>
    <t>CIIT/FA18-CVE-048/SWL</t>
  </si>
  <si>
    <t>BU ALI MEHTAB</t>
  </si>
  <si>
    <t>MEHTAB UD DIN</t>
  </si>
  <si>
    <t>CIIT/FA19-BCS-021/SWL</t>
  </si>
  <si>
    <t>ESHA MARYAM</t>
  </si>
  <si>
    <t>ABD-UL-RAZZAQ</t>
  </si>
  <si>
    <t>CIIT/FA19-BSE-086/SWL</t>
  </si>
  <si>
    <t>FAHAD  MUNIR</t>
  </si>
  <si>
    <t>MUHAMMAD MUNIR AHMED SAJID</t>
  </si>
  <si>
    <t>CIIT/FA17-BCS-119/SWL</t>
  </si>
  <si>
    <t xml:space="preserve">FAIZA </t>
  </si>
  <si>
    <t>MUHABBAT ALI</t>
  </si>
  <si>
    <t>CIIT/FA18-BEE-006/SWL</t>
  </si>
  <si>
    <t>FASEIH-UR-REHMAN</t>
  </si>
  <si>
    <t>HAFIZ GHULAM MUSTAFA</t>
  </si>
  <si>
    <t>CIIT/FA19-CVE-042/SWL</t>
  </si>
  <si>
    <t>FATIMA AZAM</t>
  </si>
  <si>
    <t>MUHAMMAD AZAM</t>
  </si>
  <si>
    <t>CIIT/FA18-FSN-009/SWL</t>
  </si>
  <si>
    <t>FIZZA JAMEEL</t>
  </si>
  <si>
    <t>TANVEER AHMAD</t>
  </si>
  <si>
    <t>CIIT/FA18-BSE-012/SWL</t>
  </si>
  <si>
    <t>GHULAM  HASHIM</t>
  </si>
  <si>
    <t>CIIT/FA17-BME-030/SWL</t>
  </si>
  <si>
    <t>GHULAM  SARWAR</t>
  </si>
  <si>
    <t>SHOUKAT ALI</t>
  </si>
  <si>
    <t>CIIT/FA18-CVE-025/SWL</t>
  </si>
  <si>
    <t>GHULAM HUSSNAIN HAIDAR</t>
  </si>
  <si>
    <t>MUHAMMAD AMJAD</t>
  </si>
  <si>
    <t>CIIT/SP18-BCS-010/SWL</t>
  </si>
  <si>
    <t>GOHAR MUMTAZ</t>
  </si>
  <si>
    <t>CIIT/FA17-BBA-014/SWL</t>
  </si>
  <si>
    <t>GUL ZAMMAN AHMAD</t>
  </si>
  <si>
    <t>BASIHR AHMAD</t>
  </si>
  <si>
    <t>CIIT/SP18-BCS-011/SWL</t>
  </si>
  <si>
    <t>GULZAMAN</t>
  </si>
  <si>
    <t>ALI NAWAZ KHAN</t>
  </si>
  <si>
    <t>CIIT/FA18-BCS-078/SWL</t>
  </si>
  <si>
    <t>HABIB U LLAH</t>
  </si>
  <si>
    <t>CIIT/FA18-BCS-056/SWL</t>
  </si>
  <si>
    <t>HABIB UR REHMAN OWASI</t>
  </si>
  <si>
    <t>SARFARAZ AHMED</t>
  </si>
  <si>
    <t>CIIT/SP18-BSI-030/SWL</t>
  </si>
  <si>
    <t>HAFIZ JUNAID ISMAIL</t>
  </si>
  <si>
    <t>MUHAMMAD ISMAIL</t>
  </si>
  <si>
    <t>CIIT/FA18-BSE-082/SWL</t>
  </si>
  <si>
    <t>HAFIZ MUHAMMAD IRFAN MUNIR</t>
  </si>
  <si>
    <t>CIIT/FA19-BEE-002/SWL</t>
  </si>
  <si>
    <t>HAFIZA KASHAF NAZ</t>
  </si>
  <si>
    <t>MOHAMMAD YOUNES</t>
  </si>
  <si>
    <t>CIIT/SP18-BSI-025/SWL</t>
  </si>
  <si>
    <t>HAFIZA MAMONA RIAZ</t>
  </si>
  <si>
    <t>RIAZ  AHMED</t>
  </si>
  <si>
    <t>CIIT/FA17-BSI-004/SWL</t>
  </si>
  <si>
    <t>HAFSA MALIK</t>
  </si>
  <si>
    <t>MUHAMMAD YOUSAF</t>
  </si>
  <si>
    <t>CIIT/FA18-BSI-004/SWL</t>
  </si>
  <si>
    <t>HAJRA  SIBGHAT ULLAH</t>
  </si>
  <si>
    <t>CIIT/SP18-BCS-012/SWL</t>
  </si>
  <si>
    <t>HAMAD ZIA</t>
  </si>
  <si>
    <t>ZIA UR REHMAN</t>
  </si>
  <si>
    <t>CIIT/FA17-BSE-076/SWL</t>
  </si>
  <si>
    <t>HAMNA NASEEM</t>
  </si>
  <si>
    <t>NASEEM AHMAD</t>
  </si>
  <si>
    <t>CIIT/FA18-BBA-010/SWL</t>
  </si>
  <si>
    <t>HAMZA  RABBANI</t>
  </si>
  <si>
    <t>GHULAM RABBANI</t>
  </si>
  <si>
    <t>CIIT/FA19-BSE-011/SWL</t>
  </si>
  <si>
    <t>HAMZA ASLAM</t>
  </si>
  <si>
    <t>CIIT/FA17-BME-088/SWL</t>
  </si>
  <si>
    <t>HAMZA JAHANGIR  MUHAMMAD JAHANGIR</t>
  </si>
  <si>
    <t>MUHAMMAD JAHANGIR</t>
  </si>
  <si>
    <t>CIIT/FA17-BCS-023/SWL</t>
  </si>
  <si>
    <t>HARIS  SHAKEEL</t>
  </si>
  <si>
    <t>SHAKEEL AHMAD KHAN</t>
  </si>
  <si>
    <t>CIIT/FA17-BME-037/SWL</t>
  </si>
  <si>
    <t>HASNAT AHMAD ABBASI</t>
  </si>
  <si>
    <t>MOIN UR RASHEED ABBASI</t>
  </si>
  <si>
    <t>CIIT/FA16-BME-042/SWL</t>
  </si>
  <si>
    <t>HASSAN NAWAZ</t>
  </si>
  <si>
    <t>MUHAMMAD NAWAZ</t>
  </si>
  <si>
    <t>CIIT/FA19-BME-071/SWL</t>
  </si>
  <si>
    <t>HIRA MAQSOOD</t>
  </si>
  <si>
    <t>CIIT/FA18-BBA-076/SWL</t>
  </si>
  <si>
    <t>IFRA ASLAM</t>
  </si>
  <si>
    <t>CIIT/SP18-BSI-008/SWL</t>
  </si>
  <si>
    <t>IQRA  SAJJAD</t>
  </si>
  <si>
    <t>RAJA MUHAMAD AMEER SAJJAD</t>
  </si>
  <si>
    <t>CIIT/FA17-BBA-017/SWL</t>
  </si>
  <si>
    <t>IRFANA ASLAM</t>
  </si>
  <si>
    <t>CIIT/FA17-BSI-007/SWL</t>
  </si>
  <si>
    <t>IZHAR  ALI</t>
  </si>
  <si>
    <t>SIRAJ DIN</t>
  </si>
  <si>
    <t>CIIT/FA17-BBA-020/SWL</t>
  </si>
  <si>
    <t>JAVERIA AASHA</t>
  </si>
  <si>
    <t>MUHAMMAD NAZIR</t>
  </si>
  <si>
    <t>CIIT/FA19-BSE-014/SWL</t>
  </si>
  <si>
    <t>JAWAD ALI</t>
  </si>
  <si>
    <t>EHSAN UL HAQ</t>
  </si>
  <si>
    <t>CIIT/SP18-BCS-020/SWL</t>
  </si>
  <si>
    <t>KAYNAT ZAFAR</t>
  </si>
  <si>
    <t>ZAFAR IQBAL</t>
  </si>
  <si>
    <t>CIIT/FA19-BSI-013/SWL</t>
  </si>
  <si>
    <t>KHALEEQ AHMAD BAKHTAWAR</t>
  </si>
  <si>
    <t>MUHAMMAD RAMZAN ANJUM</t>
  </si>
  <si>
    <t>CIIT/SP19-BCS-027/SWL</t>
  </si>
  <si>
    <t>LAIBA  ASLAM</t>
  </si>
  <si>
    <t>CIIT/SP18-BSI-010/SWL</t>
  </si>
  <si>
    <t>LARAIB</t>
  </si>
  <si>
    <t>SARFRAZ AHMED</t>
  </si>
  <si>
    <t>CIIT/SP18-BSI-011/SWL</t>
  </si>
  <si>
    <t>MAMOON AFTAB</t>
  </si>
  <si>
    <t>AFTAB</t>
  </si>
  <si>
    <t>CIIT/FA18-BCS-023/SWL</t>
  </si>
  <si>
    <t>MANAHIL  SARFRAZ</t>
  </si>
  <si>
    <t>SARFRAZ AHMAD</t>
  </si>
  <si>
    <t>CIIT/FA18-BBA-014/SWL</t>
  </si>
  <si>
    <t>MARIA  BIBI</t>
  </si>
  <si>
    <t>NAAZIR HUSSAIN</t>
  </si>
  <si>
    <t>CIIT/FA17-BME-045/SWL</t>
  </si>
  <si>
    <t>MARIA FATIMA</t>
  </si>
  <si>
    <t>IMDADULLAH</t>
  </si>
  <si>
    <t>CIIT/FA19-FSN-012/SWL</t>
  </si>
  <si>
    <t>MARIAM  NAZIR</t>
  </si>
  <si>
    <t>MIAN NAZIR AHMAD</t>
  </si>
  <si>
    <t>CIIT/SP18-BSI-012/SWL</t>
  </si>
  <si>
    <t>MAROOJ</t>
  </si>
  <si>
    <t>ABUBAKAR</t>
  </si>
  <si>
    <t>CIIT/SP19-FSN-019/SWL</t>
  </si>
  <si>
    <t>MARRIYAM NOOR</t>
  </si>
  <si>
    <t>ABDUL RASHID</t>
  </si>
  <si>
    <t>CIIT/SP19-FSN-020/SWL</t>
  </si>
  <si>
    <t>MARYAM SHAHID</t>
  </si>
  <si>
    <t>MUHAMMAD SHAHID</t>
  </si>
  <si>
    <t>CIIT/FA19-FSN-057/SWL</t>
  </si>
  <si>
    <t>MENAHIL ISHFAQ</t>
  </si>
  <si>
    <t>MUHAMMAD ISHFAQ AHMAD</t>
  </si>
  <si>
    <t>CIIT/SP18-BSE-009/SWL</t>
  </si>
  <si>
    <t>MOAZAM  ALI</t>
  </si>
  <si>
    <t>MUHAMMAD SHAHID AMIN</t>
  </si>
  <si>
    <t>CIIT/FA18-BSE-084/SWL</t>
  </si>
  <si>
    <t>MOHAMMAD USMAN GHANI</t>
  </si>
  <si>
    <t>ABDUL REHMAN ARFI</t>
  </si>
  <si>
    <t>CIIT/FA19-BCS-037/SWL</t>
  </si>
  <si>
    <t>MOMINA HAIDER</t>
  </si>
  <si>
    <t>SYED MURTAZA HAIDER ALI</t>
  </si>
  <si>
    <t>CIIT/SP18-BBA-010/SWL</t>
  </si>
  <si>
    <t>MUHAMMAD  ANEES</t>
  </si>
  <si>
    <t>MUHAMMAD RAFIQUE QURESHI</t>
  </si>
  <si>
    <t>CIIT/FA17-BME-009/SWL</t>
  </si>
  <si>
    <t>MUHAMMAD  ARSLAN</t>
  </si>
  <si>
    <t>MAQBOOL HUSSAIN</t>
  </si>
  <si>
    <t>CIIT/FA17-BBA-030/SWL</t>
  </si>
  <si>
    <t>MUHAMMAD  BILAL</t>
  </si>
  <si>
    <t>MAHAMMAD ASHRAF</t>
  </si>
  <si>
    <t>CIIT/FA16-BME-157/SWL</t>
  </si>
  <si>
    <t>MUKTHAR AHMAD</t>
  </si>
  <si>
    <t>CIIT/FA19-BSE-001/SWL</t>
  </si>
  <si>
    <t>MUHAMMAD  HASSAN BUTT</t>
  </si>
  <si>
    <t>IJAZ SAEED BUTT</t>
  </si>
  <si>
    <t>CIIT/SP17-BSE-030/SWL</t>
  </si>
  <si>
    <t>MUHAMMAD  LIAQUAT</t>
  </si>
  <si>
    <t>NOOR MUHAMMAD</t>
  </si>
  <si>
    <t>CIIT/FA17-BSE-041/SWL</t>
  </si>
  <si>
    <t>MUHAMMAD  MOIZ</t>
  </si>
  <si>
    <t>MUNIR AHMED ZIA</t>
  </si>
  <si>
    <t>CIIT/FA18-BME-024/SWL</t>
  </si>
  <si>
    <t>MUHAMMAD  NABEEL</t>
  </si>
  <si>
    <t>MUHAMMAD TASLEEM</t>
  </si>
  <si>
    <t>CIIT/FA17-BME-005/SWL</t>
  </si>
  <si>
    <t>MUHAMMAD  NOMAN</t>
  </si>
  <si>
    <t>MUHAMMAD ASLAM ABID</t>
  </si>
  <si>
    <t>CIIT/SP19-BCS-051/SWL</t>
  </si>
  <si>
    <t>MUHAMMAD  QASIM</t>
  </si>
  <si>
    <t>MUHAMMAD HUSSAIN SHAHID</t>
  </si>
  <si>
    <t>CIIT/FA17-CVE-014/SWL</t>
  </si>
  <si>
    <t>MUHAMMAD  SOHAIB</t>
  </si>
  <si>
    <t>CIIT/SP19-BCS-031/SWL</t>
  </si>
  <si>
    <t>MUHAMMAD ABU BAKAR SIDDIQUE</t>
  </si>
  <si>
    <t>CIIT/FA17-BSI-013/SWL</t>
  </si>
  <si>
    <t>MUHAMMAD ADNAN ZAFFAR</t>
  </si>
  <si>
    <t>MUHAMMAD ZAFAR</t>
  </si>
  <si>
    <t>CIIT/SP17-BSE-075/SWL</t>
  </si>
  <si>
    <t>MUHAMMAD AFFAN KHAN</t>
  </si>
  <si>
    <t>MAZHAR AHMAD KHAN</t>
  </si>
  <si>
    <t>CIIT/SP18-BCS-087/SWL</t>
  </si>
  <si>
    <t>MUHAMMAD AHMAD RAZA</t>
  </si>
  <si>
    <t>MUHAMMAD IQBAL</t>
  </si>
  <si>
    <t>CIIT/FA19-BME-072/SWL</t>
  </si>
  <si>
    <t>MUHAMMAD AHSAN ASGHAR</t>
  </si>
  <si>
    <t>ASGAR ALI</t>
  </si>
  <si>
    <t>CIIT/FA19-BME-097/SWL</t>
  </si>
  <si>
    <t>MUHAMMAD AKMAL</t>
  </si>
  <si>
    <t>SAJWAR KHAN</t>
  </si>
  <si>
    <t>CIIT/SP19-FSN-050/SWL</t>
  </si>
  <si>
    <t>MUHAMMAD ANS</t>
  </si>
  <si>
    <t>CIIT/SP19-BCS-040/SWL</t>
  </si>
  <si>
    <t>MUHAMMAD AQIB</t>
  </si>
  <si>
    <t>MUHAMMAD YAQUB</t>
  </si>
  <si>
    <t>CIIT/FA18-BSE-024/SWL</t>
  </si>
  <si>
    <t>MUHAMMAD ARHAM  SHAH</t>
  </si>
  <si>
    <t>SHABBIR AHMED</t>
  </si>
  <si>
    <t>CIIT/FA19-CVE-007/SWL</t>
  </si>
  <si>
    <t>MUHAMMAD ARQAM</t>
  </si>
  <si>
    <t>CIIT/FA18-BME-015/SWL</t>
  </si>
  <si>
    <t>MUHAMMAD ASHFAQ</t>
  </si>
  <si>
    <t>AHMAD ALI</t>
  </si>
  <si>
    <t>CIIT/SP19-BSE-033/SWL</t>
  </si>
  <si>
    <t>MUHAMMAD AWAIS JAVED</t>
  </si>
  <si>
    <t>KANWAR JAVED AKHTER</t>
  </si>
  <si>
    <t>CIIT/FA17-BCS-077/SWL</t>
  </si>
  <si>
    <t>MUHAMMAD BABAR RIAZ</t>
  </si>
  <si>
    <t>CIIT/FA18-CVE-009/SWL</t>
  </si>
  <si>
    <t>MUHAMMAD FAISAL</t>
  </si>
  <si>
    <t>LAL KHAN</t>
  </si>
  <si>
    <t>CIIT/FA18-FSN-026/SWL</t>
  </si>
  <si>
    <t>MUHAMMAD HARIS  ISHTIAQ</t>
  </si>
  <si>
    <t>M ISHTIAQ</t>
  </si>
  <si>
    <t>CIIT/FA18-BSE-026/SWL</t>
  </si>
  <si>
    <t>MUHAMMAD HASSAAN</t>
  </si>
  <si>
    <t>CIIT/SP19-BCS-046/SWL</t>
  </si>
  <si>
    <t>MUHAMMAD HUMZA ZAHID</t>
  </si>
  <si>
    <t>MUHAMMAD ZAHID</t>
  </si>
  <si>
    <t>CIIT/SP17-BCS-044/SWL</t>
  </si>
  <si>
    <t>MUHAMMAD JAMIL</t>
  </si>
  <si>
    <t>BASHIR AHMAD</t>
  </si>
  <si>
    <t>CIIT/SP19-BCS-048/SWL</t>
  </si>
  <si>
    <t>MUHAMMAD MUZAMMAL KHALID</t>
  </si>
  <si>
    <t>MUHAMMAD KHALID HAMEED</t>
  </si>
  <si>
    <t>CIIT/FA19-BME-099/SWL</t>
  </si>
  <si>
    <t>MUHAMMAD NAVEED</t>
  </si>
  <si>
    <t>ALLAH DITTA</t>
  </si>
  <si>
    <t>CIIT/SP18-BSE-023/SWL</t>
  </si>
  <si>
    <t>MUHAMMAD SAMEER SHAHID</t>
  </si>
  <si>
    <t>CIIT/FA17-BEE-054/SWL</t>
  </si>
  <si>
    <t>MUHAMMAD SHAHZAD ZAFAR</t>
  </si>
  <si>
    <t>CIIT/FA18-BCS-109/SWL</t>
  </si>
  <si>
    <t>MUHAMMAD SOHAIB RAJA</t>
  </si>
  <si>
    <t>IFTIKHAR HUSSAIN</t>
  </si>
  <si>
    <t>CIIT/FA19-CVE-036/SWL</t>
  </si>
  <si>
    <t>MUHAMMAD TALHA REHMAT</t>
  </si>
  <si>
    <t>REHMAT ALI</t>
  </si>
  <si>
    <t>CIIT/FA19-CVE-035/SWL</t>
  </si>
  <si>
    <t>TARIQ MAHMOOD</t>
  </si>
  <si>
    <t>CIIT/SP19-BCS-057/SWL</t>
  </si>
  <si>
    <t>MUHAMMAD UMER TAHIR</t>
  </si>
  <si>
    <t>MUHAMMAD TAHIR</t>
  </si>
  <si>
    <t>CIIT/FA19-BCS-061/SWL</t>
  </si>
  <si>
    <t>MUHAMMAD USMAN</t>
  </si>
  <si>
    <t>MUHAMMMAD YUNAS</t>
  </si>
  <si>
    <t>CIIT/FA19-BME-074/SWL</t>
  </si>
  <si>
    <t>MUHAMMAD WALEED ABDULLAH</t>
  </si>
  <si>
    <t>AAMIR SULMAN</t>
  </si>
  <si>
    <t>CIIT/FA16-BEE-051/SWL</t>
  </si>
  <si>
    <t>Electric Engineering</t>
  </si>
  <si>
    <t>MUHAMMAD ZAIN</t>
  </si>
  <si>
    <t>CIIT/FA18-CVE-013/SWL</t>
  </si>
  <si>
    <t>MUHAMMAD ZOHAIB ARSHAD</t>
  </si>
  <si>
    <t>MUHAMMAD ARSHAD</t>
  </si>
  <si>
    <t>CIIT/SP18-BCS-043/SWL</t>
  </si>
  <si>
    <t>MUSTANSAR HUSSAIN</t>
  </si>
  <si>
    <t>ANAYAT HUSSAIN</t>
  </si>
  <si>
    <t>CIIT/FA18-BSE-061/SWL</t>
  </si>
  <si>
    <t>MUTAHIR  ALI</t>
  </si>
  <si>
    <t>SHRAFAT ALI</t>
  </si>
  <si>
    <t>CIIT/FA19-BME-075/SWL</t>
  </si>
  <si>
    <t>NABIHA YASMEEN</t>
  </si>
  <si>
    <t>AMAN ULLAH</t>
  </si>
  <si>
    <t>CIIT/FA17-BCS-033/SWL</t>
  </si>
  <si>
    <t>NIDA ABBAS</t>
  </si>
  <si>
    <t>ABBAS ALI</t>
  </si>
  <si>
    <t>CIIT/FA19-BSE-032/SWL</t>
  </si>
  <si>
    <t>NIMRA JAVID</t>
  </si>
  <si>
    <t>MUHAMMAD JAVID</t>
  </si>
  <si>
    <t>CIIT/FA17-BBA-046/SWL</t>
  </si>
  <si>
    <t>NIMRA NOUREEN</t>
  </si>
  <si>
    <t>SARFRAZ AHMAD KHAN</t>
  </si>
  <si>
    <t>CIIT/SP18-BSI-014/SWL</t>
  </si>
  <si>
    <t>NOUMAN  SAEED</t>
  </si>
  <si>
    <t>CIIT/FA17-CVE-043/SWL</t>
  </si>
  <si>
    <t>QAMAR  SALEEM</t>
  </si>
  <si>
    <t>CIIT/FA18-BSE-062/SWL</t>
  </si>
  <si>
    <t>RAFFEY ABDULLAH</t>
  </si>
  <si>
    <t>MUHAMMAD AZAM WAHEED</t>
  </si>
  <si>
    <t>CIIT/SP18-BSE-037/SWL</t>
  </si>
  <si>
    <t>RAMEEN  GUL</t>
  </si>
  <si>
    <t>TAJ MUHAMMAD</t>
  </si>
  <si>
    <t>CIIT/FA17-BME-086/SWL</t>
  </si>
  <si>
    <t>RANA  AHMAD NABEEL</t>
  </si>
  <si>
    <t>RANA NABEEL HUSSAIN</t>
  </si>
  <si>
    <t>CIIT/SP17-BCS-062/SWL</t>
  </si>
  <si>
    <t>RANA SAIFULLAH</t>
  </si>
  <si>
    <t>SHAMSHAD ALI</t>
  </si>
  <si>
    <t>CIIT/SP19-BSE-024/SWL</t>
  </si>
  <si>
    <t>RIMSHA  RIAZ</t>
  </si>
  <si>
    <t>CIIT/SP18-BSI-015/SWL</t>
  </si>
  <si>
    <t>SABA  RIAZ</t>
  </si>
  <si>
    <t>RIAZ AHMAD</t>
  </si>
  <si>
    <t>CIIT/SP18-BSI-016/SWL</t>
  </si>
  <si>
    <t>SADAF IQBAL HASHMI</t>
  </si>
  <si>
    <t>ZAFAR IQBAL HASHMI</t>
  </si>
  <si>
    <t>CIIT/FA19-BCS-071/SWL</t>
  </si>
  <si>
    <t>SAEED  AHMAD</t>
  </si>
  <si>
    <t>M.MANSHA</t>
  </si>
  <si>
    <t>CIIT/FA18-BSE-075/SWL</t>
  </si>
  <si>
    <t>SAIF ALI</t>
  </si>
  <si>
    <t>CIIT/SP19-BSE-036/SWL</t>
  </si>
  <si>
    <t>SAIF UR REHMAN</t>
  </si>
  <si>
    <t>CIIT/FA18-BSE-076/SWL</t>
  </si>
  <si>
    <t>SAIM ALI MANAN</t>
  </si>
  <si>
    <t>MUHAMMAD ARSHAD WASEEM</t>
  </si>
  <si>
    <t>CIIT/SP18-BSE-029/SWL</t>
  </si>
  <si>
    <t>SAJJAD HAMEED</t>
  </si>
  <si>
    <t>CIIT/SP18-BCS-049/SWL</t>
  </si>
  <si>
    <t>SAMAN JAVED</t>
  </si>
  <si>
    <t>JAVED IQBAL</t>
  </si>
  <si>
    <t xml:space="preserve">CIIT/SP19-FSN-031/SWL </t>
  </si>
  <si>
    <t>SANEENA  ZAHEER</t>
  </si>
  <si>
    <t>ZAHEER AHMAD CH</t>
  </si>
  <si>
    <t>CIIT/FA17-BSE-055/SWL</t>
  </si>
  <si>
    <t>SAYYED HAIDER AZEEM SHAH</t>
  </si>
  <si>
    <t>SHAFQAT HUSSAIN TASNEEM</t>
  </si>
  <si>
    <t>CIIT/FA19-CVE-015/SWL</t>
  </si>
  <si>
    <t>SHAHID NAWAZ KHAN</t>
  </si>
  <si>
    <t>DIL NAWAZ KHAN</t>
  </si>
  <si>
    <t>CIIT/FA18-CVE-001/SWL</t>
  </si>
  <si>
    <t>SHAMEEN BUTT</t>
  </si>
  <si>
    <t>MUNIR AHMAD BUTT</t>
  </si>
  <si>
    <t>CIIT/FA19-FSN-045/SWL</t>
  </si>
  <si>
    <t>SHAMSA ASHRAF</t>
  </si>
  <si>
    <t>CIIT/SP19-FSN-056/SWL</t>
  </si>
  <si>
    <t>SHAZEM ZAHID</t>
  </si>
  <si>
    <t>ZAHID AMIN</t>
  </si>
  <si>
    <t>CIIT/FA19-BME-081/SWL</t>
  </si>
  <si>
    <t>SUNEEL MASIH</t>
  </si>
  <si>
    <t>JAMEEL MASIH</t>
  </si>
  <si>
    <t>CIIT/FA19-FSN-058/SWL</t>
  </si>
  <si>
    <t>SYED MUHAMMAD ATIF HASSAN SHAH</t>
  </si>
  <si>
    <t>SYED MUHAMMAD JAVED IQBAL SHAH</t>
  </si>
  <si>
    <t>CIIT/SP18-BBA-022/SWL</t>
  </si>
  <si>
    <t>TALHA ASHRAF</t>
  </si>
  <si>
    <t>CIIT/SP19-BCS-078/SWL</t>
  </si>
  <si>
    <t>TANZEELA JAVED</t>
  </si>
  <si>
    <t>JAVED AMIN</t>
  </si>
  <si>
    <t>CIIT/FA19-FSN-043/SWL</t>
  </si>
  <si>
    <t>TEHMEED  AFZAL</t>
  </si>
  <si>
    <t>MUHAMMAD AFZAL</t>
  </si>
  <si>
    <t>CIIT/FA17-CVE-026/SWL</t>
  </si>
  <si>
    <t>TOOBA  AJMAL</t>
  </si>
  <si>
    <t>AJMAL HUSSAIN</t>
  </si>
  <si>
    <t>CIIT/FA18-BCS-046/SWL</t>
  </si>
  <si>
    <t>UMAR HASSAN</t>
  </si>
  <si>
    <t>YOUNAS ALI</t>
  </si>
  <si>
    <t>CIIT/FA19-BME-026/SWL</t>
  </si>
  <si>
    <t>USMAN  KAMAL</t>
  </si>
  <si>
    <t>KAMAL HAMEED</t>
  </si>
  <si>
    <t>CIIT/FA18-BME-048/SWL</t>
  </si>
  <si>
    <t>YASIR MUNEER</t>
  </si>
  <si>
    <t>MUNEER AHMED</t>
  </si>
  <si>
    <t>CIIT/SP18-BSE-035/SWL</t>
  </si>
  <si>
    <t>ZAHEER  AHMAD</t>
  </si>
  <si>
    <t>FAQEER MUHAMMAD</t>
  </si>
  <si>
    <t>CIIT/SP17-BCS-076/SWL</t>
  </si>
  <si>
    <t>ZAINAB  KHALID</t>
  </si>
  <si>
    <t>KANWAR KHALID ALI KHAN</t>
  </si>
  <si>
    <t>CIIT/FA17-BBA-098/SWL</t>
  </si>
  <si>
    <t>ZARYAB SHABEER</t>
  </si>
  <si>
    <t xml:space="preserve">GHULAM SHABEER   </t>
  </si>
  <si>
    <t>CIIT/FA18-BSE-106/SWL</t>
  </si>
  <si>
    <t>ZEERAK  ASIF</t>
  </si>
  <si>
    <t>MUHAMMAD ASIF</t>
  </si>
  <si>
    <t>CIIT/SP18-BCS-085/SWL</t>
  </si>
  <si>
    <t>ZEESHAN  HABIB</t>
  </si>
  <si>
    <t>CIIT/FA17-CVE-044/SWL</t>
  </si>
  <si>
    <t>Electrical Engineering</t>
  </si>
  <si>
    <t xml:space="preserve">List of Selected Students of EHSAAS Undergraduate Scholarships
Program (2019-2020) </t>
  </si>
  <si>
    <r>
      <t xml:space="preserve">Yasir Suhail
</t>
    </r>
    <r>
      <rPr>
        <sz val="12"/>
        <rFont val="Calibri"/>
        <family val="2"/>
        <scheme val="minor"/>
      </rPr>
      <t>Incharge SFAO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CUI Sahiwal</t>
    </r>
  </si>
  <si>
    <t>COMSATS University Islamabad, Sahiwal Campus</t>
  </si>
  <si>
    <r>
      <t xml:space="preserve">COMSATS Road, Off G.T Road, Sahiwal    </t>
    </r>
    <r>
      <rPr>
        <b/>
        <sz val="12"/>
        <rFont val="Times New Roman"/>
        <family val="1"/>
      </rPr>
      <t>Ph:</t>
    </r>
    <r>
      <rPr>
        <sz val="12"/>
        <rFont val="Times New Roman"/>
        <family val="1"/>
      </rPr>
      <t xml:space="preserve"> 040-4305005   Cell: 0333-6908200     </t>
    </r>
    <r>
      <rPr>
        <b/>
        <sz val="12"/>
        <rFont val="Times New Roman"/>
        <family val="1"/>
      </rPr>
      <t>Fax:</t>
    </r>
    <r>
      <rPr>
        <sz val="12"/>
        <rFont val="Times New Roman"/>
        <family val="1"/>
      </rPr>
      <t xml:space="preserve"> 040-4305006</t>
    </r>
  </si>
  <si>
    <r>
      <t xml:space="preserve">Email: </t>
    </r>
    <r>
      <rPr>
        <b/>
        <sz val="12"/>
        <color rgb="FF0B0FB5"/>
        <rFont val="Times New Roman"/>
        <family val="1"/>
      </rPr>
      <t>SFAO@cuisahiwal.edu.pk</t>
    </r>
    <r>
      <rPr>
        <sz val="12"/>
        <color rgb="FF0F51B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</t>
    </r>
    <r>
      <rPr>
        <b/>
        <sz val="12"/>
        <rFont val="Times New Roman"/>
        <family val="1"/>
      </rPr>
      <t>URL:</t>
    </r>
    <r>
      <rPr>
        <sz val="12"/>
        <rFont val="Times New Roman"/>
        <family val="1"/>
      </rPr>
      <t xml:space="preserve">  </t>
    </r>
    <r>
      <rPr>
        <b/>
        <sz val="12"/>
        <color indexed="12"/>
        <rFont val="Times New Roman"/>
        <family val="1"/>
      </rPr>
      <t>www.cuisahiwal.edu.pk</t>
    </r>
  </si>
  <si>
    <t>Bio-Sciences</t>
  </si>
  <si>
    <t>Food Sciences</t>
  </si>
  <si>
    <r>
      <rPr>
        <sz val="14"/>
        <color indexed="8"/>
        <rFont val="Calibri"/>
        <family val="2"/>
        <scheme val="minor"/>
      </rPr>
      <t xml:space="preserve">&gt;  On behalf of Students Financial Aid Office, I am directed to notify that following students have been recommended for award of </t>
    </r>
    <r>
      <rPr>
        <b/>
        <sz val="14"/>
        <color indexed="8"/>
        <rFont val="Calibri"/>
        <family val="2"/>
        <scheme val="minor"/>
      </rPr>
      <t xml:space="preserve">EHSAAS Undergraduate Scholarships Program (2019-2020).
&gt;  </t>
    </r>
    <r>
      <rPr>
        <sz val="14"/>
        <color indexed="8"/>
        <rFont val="Calibri"/>
        <family val="2"/>
        <scheme val="minor"/>
      </rPr>
      <t xml:space="preserve">This issued with the approval of the Competent Authority please.
</t>
    </r>
    <r>
      <rPr>
        <sz val="12"/>
        <color rgb="FFFF0000"/>
        <rFont val="Calibri"/>
        <family val="2"/>
        <scheme val="minor"/>
      </rPr>
      <t/>
    </r>
  </si>
  <si>
    <t>No. CUI/Swl/SFAO/EHSAAS/19-20/001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</si>
</sst>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9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sz val="12"/>
      <name val="Arial"/>
      <family val="2"/>
    </font>
    <font>
      <sz val="12"/>
      <color theme="1"/>
      <name val="Wingdings"/>
      <charset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u/>
      <sz val="18"/>
      <color rgb="FF002060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12"/>
      <name val="Times New Roman"/>
      <family val="1"/>
    </font>
    <font>
      <b/>
      <sz val="16"/>
      <name val="Times New Roman"/>
      <family val="1"/>
    </font>
    <font>
      <b/>
      <sz val="12"/>
      <color rgb="FF0B0FB5"/>
      <name val="Times New Roman"/>
      <family val="1"/>
    </font>
    <font>
      <sz val="12"/>
      <color rgb="FF0F51B1"/>
      <name val="Times New Roman"/>
      <family val="1"/>
    </font>
    <font>
      <b/>
      <sz val="12"/>
      <color indexed="12"/>
      <name val="Times New Roman"/>
      <family val="1"/>
    </font>
    <font>
      <b/>
      <sz val="12"/>
      <color rgb="FF000000"/>
      <name val="Times New Roman"/>
      <family val="1"/>
    </font>
    <font>
      <b/>
      <u/>
      <sz val="16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E4D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4" fontId="11" fillId="4" borderId="2">
      <alignment horizontal="center" vertical="center" wrapText="1"/>
    </xf>
    <xf numFmtId="0" fontId="19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0" borderId="0" xfId="1" applyFont="1"/>
    <xf numFmtId="0" fontId="2" fillId="0" borderId="0" xfId="1"/>
    <xf numFmtId="0" fontId="8" fillId="0" borderId="0" xfId="1" applyFont="1"/>
    <xf numFmtId="0" fontId="5" fillId="0" borderId="0" xfId="1" applyFont="1"/>
    <xf numFmtId="0" fontId="2" fillId="0" borderId="0" xfId="1" applyAlignment="1">
      <alignment wrapText="1"/>
    </xf>
    <xf numFmtId="0" fontId="2" fillId="0" borderId="0" xfId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wrapText="1"/>
    </xf>
    <xf numFmtId="0" fontId="9" fillId="0" borderId="0" xfId="1" quotePrefix="1" applyFont="1" applyAlignment="1">
      <alignment horizontal="center"/>
    </xf>
    <xf numFmtId="0" fontId="16" fillId="0" borderId="0" xfId="0" applyFont="1" applyFill="1" applyAlignment="1">
      <alignment horizontal="left" vertical="center" wrapText="1"/>
    </xf>
    <xf numFmtId="0" fontId="5" fillId="0" borderId="0" xfId="1" applyFont="1" applyBorder="1" applyAlignment="1">
      <alignment wrapText="1"/>
    </xf>
    <xf numFmtId="0" fontId="14" fillId="3" borderId="1" xfId="1" applyFont="1" applyFill="1" applyBorder="1" applyAlignment="1">
      <alignment horizontal="center" wrapText="1"/>
    </xf>
    <xf numFmtId="0" fontId="5" fillId="0" borderId="0" xfId="1" applyFont="1" applyBorder="1"/>
    <xf numFmtId="0" fontId="16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indent="4"/>
    </xf>
    <xf numFmtId="0" fontId="2" fillId="3" borderId="0" xfId="1" applyFill="1" applyAlignment="1">
      <alignment horizontal="center" wrapText="1"/>
    </xf>
    <xf numFmtId="0" fontId="23" fillId="6" borderId="0" xfId="1" applyFont="1" applyFill="1"/>
    <xf numFmtId="0" fontId="26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vertical="center" wrapText="1"/>
    </xf>
    <xf numFmtId="0" fontId="27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/>
    </xf>
    <xf numFmtId="165" fontId="28" fillId="0" borderId="0" xfId="1" quotePrefix="1" applyNumberFormat="1" applyFont="1" applyBorder="1" applyAlignment="1">
      <alignment horizontal="right" wrapText="1"/>
    </xf>
    <xf numFmtId="0" fontId="28" fillId="0" borderId="0" xfId="1" applyFont="1"/>
    <xf numFmtId="0" fontId="35" fillId="7" borderId="4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/>
    </xf>
    <xf numFmtId="0" fontId="9" fillId="0" borderId="0" xfId="1" quotePrefix="1" applyFont="1" applyAlignment="1">
      <alignment horizontal="center"/>
    </xf>
    <xf numFmtId="0" fontId="28" fillId="0" borderId="0" xfId="1" applyFont="1" applyBorder="1" applyAlignment="1">
      <alignment horizontal="left" wrapText="1"/>
    </xf>
    <xf numFmtId="0" fontId="30" fillId="0" borderId="0" xfId="1" applyFont="1" applyAlignment="1">
      <alignment horizontal="center" vertical="top" wrapText="1"/>
    </xf>
    <xf numFmtId="0" fontId="31" fillId="0" borderId="0" xfId="1" applyFont="1" applyAlignment="1">
      <alignment horizontal="center" wrapText="1"/>
    </xf>
    <xf numFmtId="0" fontId="28" fillId="0" borderId="0" xfId="1" applyFont="1" applyAlignment="1">
      <alignment horizontal="center" wrapText="1"/>
    </xf>
    <xf numFmtId="0" fontId="29" fillId="0" borderId="0" xfId="1" applyFont="1" applyBorder="1" applyAlignment="1">
      <alignment horizontal="center" wrapText="1"/>
    </xf>
    <xf numFmtId="0" fontId="36" fillId="0" borderId="0" xfId="1" applyFont="1" applyBorder="1" applyAlignment="1">
      <alignment horizontal="center" wrapText="1"/>
    </xf>
    <xf numFmtId="0" fontId="9" fillId="3" borderId="0" xfId="1" applyFont="1" applyFill="1" applyBorder="1" applyAlignment="1">
      <alignment horizontal="right" wrapText="1"/>
    </xf>
    <xf numFmtId="0" fontId="22" fillId="3" borderId="0" xfId="1" applyFont="1" applyFill="1" applyAlignment="1">
      <alignment horizontal="justify" wrapText="1"/>
    </xf>
    <xf numFmtId="0" fontId="24" fillId="5" borderId="0" xfId="1" applyFont="1" applyFill="1" applyAlignment="1">
      <alignment horizontal="center" wrapText="1"/>
    </xf>
    <xf numFmtId="0" fontId="25" fillId="5" borderId="0" xfId="1" applyFont="1" applyFill="1" applyAlignment="1">
      <alignment horizontal="center" wrapText="1"/>
    </xf>
    <xf numFmtId="0" fontId="15" fillId="0" borderId="0" xfId="1" applyFont="1" applyBorder="1" applyAlignment="1">
      <alignment horizontal="center" wrapText="1"/>
    </xf>
    <xf numFmtId="0" fontId="14" fillId="3" borderId="0" xfId="1" applyFont="1" applyFill="1" applyBorder="1" applyAlignment="1">
      <alignment horizontal="center" wrapText="1"/>
    </xf>
    <xf numFmtId="0" fontId="5" fillId="0" borderId="0" xfId="1" applyFont="1" applyBorder="1" applyAlignment="1">
      <alignment horizontal="left" wrapText="1"/>
    </xf>
    <xf numFmtId="0" fontId="4" fillId="0" borderId="0" xfId="1" applyFont="1" applyAlignment="1">
      <alignment horizontal="center" vertical="top" wrapText="1"/>
    </xf>
    <xf numFmtId="0" fontId="1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0" fontId="5" fillId="0" borderId="0" xfId="1" quotePrefix="1" applyFont="1" applyBorder="1" applyAlignment="1">
      <alignment horizontal="right" wrapText="1"/>
    </xf>
  </cellXfs>
  <cellStyles count="18">
    <cellStyle name="Comma 2" xfId="3"/>
    <cellStyle name="Comma 2 2" xfId="4"/>
    <cellStyle name="Comma 2 2 2" xfId="12"/>
    <cellStyle name="Comma 2 3" xfId="13"/>
    <cellStyle name="Comma 3" xfId="5"/>
    <cellStyle name="Comma 3 2" xfId="14"/>
    <cellStyle name="Comma 3 3" xfId="15"/>
    <cellStyle name="Comma 4" xfId="6"/>
    <cellStyle name="Comma 5" xfId="16"/>
    <cellStyle name="Hyperlink 2" xfId="17"/>
    <cellStyle name="Normal" xfId="0" builtinId="0"/>
    <cellStyle name="Normal 2" xfId="2"/>
    <cellStyle name="Normal 2 2" xfId="11"/>
    <cellStyle name="Normal 3" xfId="7"/>
    <cellStyle name="Normal 4" xfId="8"/>
    <cellStyle name="Normal 5" xfId="1"/>
    <cellStyle name="Normal 6" xfId="10"/>
    <cellStyle name="OK" xfId="9"/>
  </cellStyles>
  <dxfs count="1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B0FB5"/>
      <color rgb="FF0F51B1"/>
      <color rgb="FFC7E6A4"/>
      <color rgb="FFC2F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209171</xdr:colOff>
      <xdr:row>0</xdr:row>
      <xdr:rowOff>38100</xdr:rowOff>
    </xdr:from>
    <xdr:to>
      <xdr:col>1</xdr:col>
      <xdr:colOff>819150</xdr:colOff>
      <xdr:row>2</xdr:row>
      <xdr:rowOff>28575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209171" y="38100"/>
          <a:ext cx="924304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1325880</xdr:colOff>
      <xdr:row>7</xdr:row>
      <xdr:rowOff>669912</xdr:rowOff>
    </xdr:from>
    <xdr:to>
      <xdr:col>4</xdr:col>
      <xdr:colOff>2263140</xdr:colOff>
      <xdr:row>7</xdr:row>
      <xdr:rowOff>1377774</xdr:rowOff>
    </xdr:to>
    <xdr:pic>
      <xdr:nvPicPr>
        <xdr:cNvPr id="3" name="Picture 2" descr="Yasir sb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8000" y="2719692"/>
          <a:ext cx="937260" cy="7078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38100</xdr:rowOff>
    </xdr:from>
    <xdr:to>
      <xdr:col>1</xdr:col>
      <xdr:colOff>314326</xdr:colOff>
      <xdr:row>1</xdr:row>
      <xdr:rowOff>304801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8100"/>
          <a:ext cx="666750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85"/>
  <sheetViews>
    <sheetView tabSelected="1" view="pageBreakPreview" zoomScaleSheetLayoutView="100" workbookViewId="0">
      <selection sqref="A1:E1"/>
    </sheetView>
  </sheetViews>
  <sheetFormatPr defaultColWidth="9.140625" defaultRowHeight="12.75"/>
  <cols>
    <col min="1" max="1" width="4.7109375" style="1" customWidth="1"/>
    <col min="2" max="2" width="25.7109375" style="2" customWidth="1"/>
    <col min="3" max="3" width="22.7109375" style="5" customWidth="1"/>
    <col min="4" max="4" width="33.42578125" style="5" customWidth="1"/>
    <col min="5" max="5" width="33.5703125" style="23" customWidth="1"/>
    <col min="6" max="16384" width="9.140625" style="2"/>
  </cols>
  <sheetData>
    <row r="1" spans="1:7" ht="25.5" customHeight="1">
      <c r="A1" s="52" t="s">
        <v>688</v>
      </c>
      <c r="B1" s="52"/>
      <c r="C1" s="52"/>
      <c r="D1" s="52"/>
      <c r="E1" s="52"/>
    </row>
    <row r="2" spans="1:7" ht="21" customHeight="1">
      <c r="A2" s="53" t="s">
        <v>4</v>
      </c>
      <c r="B2" s="53"/>
      <c r="C2" s="53"/>
      <c r="D2" s="53"/>
      <c r="E2" s="53"/>
    </row>
    <row r="3" spans="1:7" ht="18" customHeight="1">
      <c r="A3" s="54" t="s">
        <v>689</v>
      </c>
      <c r="B3" s="54"/>
      <c r="C3" s="54"/>
      <c r="D3" s="54"/>
      <c r="E3" s="54"/>
    </row>
    <row r="4" spans="1:7" s="43" customFormat="1" ht="15.75" customHeight="1">
      <c r="A4" s="55" t="s">
        <v>690</v>
      </c>
      <c r="B4" s="55"/>
      <c r="C4" s="55"/>
      <c r="D4" s="55"/>
      <c r="E4" s="55"/>
    </row>
    <row r="5" spans="1:7" s="4" customFormat="1" ht="18.75" customHeight="1">
      <c r="A5" s="51" t="s">
        <v>694</v>
      </c>
      <c r="B5" s="51"/>
      <c r="C5" s="51"/>
      <c r="D5" s="13"/>
      <c r="E5" s="42">
        <v>44005</v>
      </c>
    </row>
    <row r="6" spans="1:7" s="4" customFormat="1" ht="21">
      <c r="A6" s="56" t="s">
        <v>3</v>
      </c>
      <c r="B6" s="56"/>
      <c r="C6" s="56"/>
      <c r="D6" s="56"/>
      <c r="E6" s="56"/>
    </row>
    <row r="7" spans="1:7" s="4" customFormat="1" ht="42" customHeight="1">
      <c r="A7" s="59" t="s">
        <v>686</v>
      </c>
      <c r="B7" s="60"/>
      <c r="C7" s="60"/>
      <c r="D7" s="60"/>
      <c r="E7" s="60"/>
    </row>
    <row r="8" spans="1:7" s="4" customFormat="1" ht="111" customHeight="1">
      <c r="A8" s="58" t="s">
        <v>693</v>
      </c>
      <c r="B8" s="58"/>
      <c r="C8" s="58"/>
      <c r="D8" s="58"/>
      <c r="E8" s="58"/>
      <c r="G8" s="22"/>
    </row>
    <row r="9" spans="1:7" s="4" customFormat="1" ht="47.25" customHeight="1" thickBot="1">
      <c r="A9" s="3"/>
      <c r="B9" s="57" t="s">
        <v>687</v>
      </c>
      <c r="C9" s="57"/>
      <c r="D9" s="57"/>
      <c r="E9" s="57"/>
    </row>
    <row r="10" spans="1:7" s="24" customFormat="1" ht="37.5" customHeight="1" thickBot="1">
      <c r="A10" s="44" t="s">
        <v>190</v>
      </c>
      <c r="B10" s="44" t="s">
        <v>191</v>
      </c>
      <c r="C10" s="44" t="s">
        <v>6</v>
      </c>
      <c r="D10" s="44" t="s">
        <v>192</v>
      </c>
      <c r="E10" s="44" t="s">
        <v>193</v>
      </c>
    </row>
    <row r="11" spans="1:7" s="24" customFormat="1" ht="37.5" customHeight="1">
      <c r="A11" s="25">
        <v>1</v>
      </c>
      <c r="B11" s="26" t="s">
        <v>194</v>
      </c>
      <c r="C11" s="26" t="s">
        <v>195</v>
      </c>
      <c r="D11" s="27" t="s">
        <v>196</v>
      </c>
      <c r="E11" s="45" t="s">
        <v>197</v>
      </c>
    </row>
    <row r="12" spans="1:7" s="24" customFormat="1" ht="37.5" customHeight="1">
      <c r="A12" s="28">
        <v>2</v>
      </c>
      <c r="B12" s="29" t="s">
        <v>198</v>
      </c>
      <c r="C12" s="29" t="s">
        <v>199</v>
      </c>
      <c r="D12" s="30" t="s">
        <v>200</v>
      </c>
      <c r="E12" s="46" t="s">
        <v>201</v>
      </c>
    </row>
    <row r="13" spans="1:7" s="24" customFormat="1" ht="37.5" customHeight="1">
      <c r="A13" s="28">
        <v>3</v>
      </c>
      <c r="B13" s="29" t="s">
        <v>202</v>
      </c>
      <c r="C13" s="29" t="s">
        <v>203</v>
      </c>
      <c r="D13" s="30" t="s">
        <v>204</v>
      </c>
      <c r="E13" s="47" t="s">
        <v>197</v>
      </c>
    </row>
    <row r="14" spans="1:7" s="24" customFormat="1" ht="37.5" customHeight="1">
      <c r="A14" s="28">
        <v>4</v>
      </c>
      <c r="B14" s="29" t="s">
        <v>205</v>
      </c>
      <c r="C14" s="29" t="s">
        <v>13</v>
      </c>
      <c r="D14" s="30" t="s">
        <v>206</v>
      </c>
      <c r="E14" s="47" t="s">
        <v>207</v>
      </c>
    </row>
    <row r="15" spans="1:7" s="24" customFormat="1" ht="37.5" customHeight="1">
      <c r="A15" s="28">
        <v>5</v>
      </c>
      <c r="B15" s="31" t="s">
        <v>208</v>
      </c>
      <c r="C15" s="31" t="s">
        <v>209</v>
      </c>
      <c r="D15" s="32" t="s">
        <v>210</v>
      </c>
      <c r="E15" s="46" t="s">
        <v>201</v>
      </c>
    </row>
    <row r="16" spans="1:7" s="24" customFormat="1" ht="37.5" customHeight="1">
      <c r="A16" s="28">
        <v>6</v>
      </c>
      <c r="B16" s="29" t="s">
        <v>211</v>
      </c>
      <c r="C16" s="29" t="s">
        <v>212</v>
      </c>
      <c r="D16" s="30" t="s">
        <v>213</v>
      </c>
      <c r="E16" s="47" t="s">
        <v>685</v>
      </c>
    </row>
    <row r="17" spans="1:5" s="24" customFormat="1" ht="37.5" customHeight="1">
      <c r="A17" s="28">
        <v>7</v>
      </c>
      <c r="B17" s="29" t="s">
        <v>214</v>
      </c>
      <c r="C17" s="29" t="s">
        <v>215</v>
      </c>
      <c r="D17" s="30" t="s">
        <v>216</v>
      </c>
      <c r="E17" s="46" t="s">
        <v>236</v>
      </c>
    </row>
    <row r="18" spans="1:5" s="24" customFormat="1" ht="37.5" customHeight="1">
      <c r="A18" s="28">
        <v>8</v>
      </c>
      <c r="B18" s="29" t="s">
        <v>217</v>
      </c>
      <c r="C18" s="29" t="s">
        <v>218</v>
      </c>
      <c r="D18" s="30" t="s">
        <v>219</v>
      </c>
      <c r="E18" s="47" t="s">
        <v>220</v>
      </c>
    </row>
    <row r="19" spans="1:5" s="24" customFormat="1" ht="37.5" customHeight="1">
      <c r="A19" s="28">
        <v>9</v>
      </c>
      <c r="B19" s="29" t="s">
        <v>221</v>
      </c>
      <c r="C19" s="29" t="s">
        <v>222</v>
      </c>
      <c r="D19" s="30" t="s">
        <v>223</v>
      </c>
      <c r="E19" s="47" t="s">
        <v>207</v>
      </c>
    </row>
    <row r="20" spans="1:5" s="24" customFormat="1" ht="37.5" customHeight="1">
      <c r="A20" s="28">
        <v>10</v>
      </c>
      <c r="B20" s="29" t="s">
        <v>224</v>
      </c>
      <c r="C20" s="29" t="s">
        <v>225</v>
      </c>
      <c r="D20" s="30" t="s">
        <v>226</v>
      </c>
      <c r="E20" s="47" t="s">
        <v>197</v>
      </c>
    </row>
    <row r="21" spans="1:5" s="24" customFormat="1" ht="37.5" customHeight="1">
      <c r="A21" s="28">
        <v>11</v>
      </c>
      <c r="B21" s="29" t="s">
        <v>227</v>
      </c>
      <c r="C21" s="29" t="s">
        <v>228</v>
      </c>
      <c r="D21" s="30" t="s">
        <v>229</v>
      </c>
      <c r="E21" s="46" t="s">
        <v>201</v>
      </c>
    </row>
    <row r="22" spans="1:5" s="24" customFormat="1" ht="37.5" customHeight="1">
      <c r="A22" s="28">
        <v>12</v>
      </c>
      <c r="B22" s="29" t="s">
        <v>230</v>
      </c>
      <c r="C22" s="29" t="s">
        <v>231</v>
      </c>
      <c r="D22" s="30" t="s">
        <v>232</v>
      </c>
      <c r="E22" s="46" t="s">
        <v>691</v>
      </c>
    </row>
    <row r="23" spans="1:5" s="24" customFormat="1" ht="37.5" customHeight="1">
      <c r="A23" s="28">
        <v>13</v>
      </c>
      <c r="B23" s="29" t="s">
        <v>233</v>
      </c>
      <c r="C23" s="29" t="s">
        <v>234</v>
      </c>
      <c r="D23" s="30" t="s">
        <v>235</v>
      </c>
      <c r="E23" s="48" t="s">
        <v>236</v>
      </c>
    </row>
    <row r="24" spans="1:5" s="24" customFormat="1" ht="37.5" customHeight="1">
      <c r="A24" s="28">
        <v>14</v>
      </c>
      <c r="B24" s="29" t="s">
        <v>237</v>
      </c>
      <c r="C24" s="29" t="s">
        <v>238</v>
      </c>
      <c r="D24" s="30" t="s">
        <v>239</v>
      </c>
      <c r="E24" s="47" t="s">
        <v>197</v>
      </c>
    </row>
    <row r="25" spans="1:5" s="24" customFormat="1" ht="37.5" customHeight="1">
      <c r="A25" s="28">
        <v>15</v>
      </c>
      <c r="B25" s="29" t="s">
        <v>240</v>
      </c>
      <c r="C25" s="29" t="s">
        <v>241</v>
      </c>
      <c r="D25" s="30" t="s">
        <v>242</v>
      </c>
      <c r="E25" s="46" t="s">
        <v>201</v>
      </c>
    </row>
    <row r="26" spans="1:5" s="24" customFormat="1" ht="37.5" customHeight="1">
      <c r="A26" s="28">
        <v>16</v>
      </c>
      <c r="B26" s="29" t="s">
        <v>243</v>
      </c>
      <c r="C26" s="29" t="s">
        <v>244</v>
      </c>
      <c r="D26" s="30" t="s">
        <v>245</v>
      </c>
      <c r="E26" s="47" t="s">
        <v>220</v>
      </c>
    </row>
    <row r="27" spans="1:5" s="24" customFormat="1" ht="37.5" customHeight="1">
      <c r="A27" s="28">
        <v>17</v>
      </c>
      <c r="B27" s="29" t="s">
        <v>246</v>
      </c>
      <c r="C27" s="29" t="s">
        <v>127</v>
      </c>
      <c r="D27" s="30" t="s">
        <v>247</v>
      </c>
      <c r="E27" s="46" t="s">
        <v>201</v>
      </c>
    </row>
    <row r="28" spans="1:5" s="24" customFormat="1" ht="37.5" customHeight="1">
      <c r="A28" s="28">
        <v>18</v>
      </c>
      <c r="B28" s="29" t="s">
        <v>248</v>
      </c>
      <c r="C28" s="29" t="s">
        <v>249</v>
      </c>
      <c r="D28" s="30" t="s">
        <v>250</v>
      </c>
      <c r="E28" s="47" t="s">
        <v>207</v>
      </c>
    </row>
    <row r="29" spans="1:5" s="24" customFormat="1" ht="37.5" customHeight="1">
      <c r="A29" s="28">
        <v>19</v>
      </c>
      <c r="B29" s="29" t="s">
        <v>251</v>
      </c>
      <c r="C29" s="29" t="s">
        <v>252</v>
      </c>
      <c r="D29" s="30" t="s">
        <v>253</v>
      </c>
      <c r="E29" s="46" t="s">
        <v>692</v>
      </c>
    </row>
    <row r="30" spans="1:5" s="24" customFormat="1" ht="37.5" customHeight="1">
      <c r="A30" s="28">
        <v>20</v>
      </c>
      <c r="B30" s="29" t="s">
        <v>254</v>
      </c>
      <c r="C30" s="29" t="s">
        <v>255</v>
      </c>
      <c r="D30" s="30" t="s">
        <v>256</v>
      </c>
      <c r="E30" s="47" t="s">
        <v>220</v>
      </c>
    </row>
    <row r="31" spans="1:5" s="24" customFormat="1" ht="37.5" customHeight="1">
      <c r="A31" s="28">
        <v>21</v>
      </c>
      <c r="B31" s="29" t="s">
        <v>257</v>
      </c>
      <c r="C31" s="29" t="s">
        <v>258</v>
      </c>
      <c r="D31" s="30" t="s">
        <v>259</v>
      </c>
      <c r="E31" s="46" t="s">
        <v>692</v>
      </c>
    </row>
    <row r="32" spans="1:5" s="24" customFormat="1" ht="37.5" customHeight="1">
      <c r="A32" s="28">
        <v>22</v>
      </c>
      <c r="B32" s="29" t="s">
        <v>260</v>
      </c>
      <c r="C32" s="29" t="s">
        <v>261</v>
      </c>
      <c r="D32" s="30" t="s">
        <v>262</v>
      </c>
      <c r="E32" s="46" t="s">
        <v>691</v>
      </c>
    </row>
    <row r="33" spans="1:5" s="24" customFormat="1" ht="37.5" customHeight="1">
      <c r="A33" s="28">
        <v>23</v>
      </c>
      <c r="B33" s="29" t="s">
        <v>263</v>
      </c>
      <c r="C33" s="29" t="s">
        <v>92</v>
      </c>
      <c r="D33" s="30" t="s">
        <v>264</v>
      </c>
      <c r="E33" s="47" t="s">
        <v>197</v>
      </c>
    </row>
    <row r="34" spans="1:5" s="24" customFormat="1" ht="37.5" customHeight="1">
      <c r="A34" s="28">
        <v>24</v>
      </c>
      <c r="B34" s="29" t="s">
        <v>265</v>
      </c>
      <c r="C34" s="29" t="s">
        <v>266</v>
      </c>
      <c r="D34" s="30" t="s">
        <v>267</v>
      </c>
      <c r="E34" s="46" t="s">
        <v>691</v>
      </c>
    </row>
    <row r="35" spans="1:5" s="24" customFormat="1" ht="37.5" customHeight="1">
      <c r="A35" s="28">
        <v>25</v>
      </c>
      <c r="B35" s="33" t="s">
        <v>268</v>
      </c>
      <c r="C35" s="31" t="s">
        <v>269</v>
      </c>
      <c r="D35" s="32" t="s">
        <v>270</v>
      </c>
      <c r="E35" s="47" t="s">
        <v>197</v>
      </c>
    </row>
    <row r="36" spans="1:5" s="24" customFormat="1" ht="37.5" customHeight="1">
      <c r="A36" s="28">
        <v>26</v>
      </c>
      <c r="B36" s="29" t="s">
        <v>271</v>
      </c>
      <c r="C36" s="29" t="s">
        <v>272</v>
      </c>
      <c r="D36" s="30" t="s">
        <v>273</v>
      </c>
      <c r="E36" s="46" t="s">
        <v>691</v>
      </c>
    </row>
    <row r="37" spans="1:5" s="24" customFormat="1" ht="37.5" customHeight="1">
      <c r="A37" s="28">
        <v>27</v>
      </c>
      <c r="B37" s="29" t="s">
        <v>274</v>
      </c>
      <c r="C37" s="29" t="s">
        <v>275</v>
      </c>
      <c r="D37" s="30" t="s">
        <v>276</v>
      </c>
      <c r="E37" s="46" t="s">
        <v>236</v>
      </c>
    </row>
    <row r="38" spans="1:5" s="24" customFormat="1" ht="37.5" customHeight="1">
      <c r="A38" s="28">
        <v>28</v>
      </c>
      <c r="B38" s="29" t="s">
        <v>277</v>
      </c>
      <c r="C38" s="29" t="s">
        <v>77</v>
      </c>
      <c r="D38" s="30" t="s">
        <v>278</v>
      </c>
      <c r="E38" s="46" t="s">
        <v>692</v>
      </c>
    </row>
    <row r="39" spans="1:5" s="24" customFormat="1" ht="37.5" customHeight="1">
      <c r="A39" s="28">
        <v>29</v>
      </c>
      <c r="B39" s="29" t="s">
        <v>279</v>
      </c>
      <c r="C39" s="29" t="s">
        <v>280</v>
      </c>
      <c r="D39" s="30" t="s">
        <v>281</v>
      </c>
      <c r="E39" s="47" t="s">
        <v>220</v>
      </c>
    </row>
    <row r="40" spans="1:5" s="24" customFormat="1" ht="37.5" customHeight="1">
      <c r="A40" s="28">
        <v>30</v>
      </c>
      <c r="B40" s="33" t="s">
        <v>282</v>
      </c>
      <c r="C40" s="31" t="s">
        <v>283</v>
      </c>
      <c r="D40" s="34" t="s">
        <v>284</v>
      </c>
      <c r="E40" s="46" t="s">
        <v>691</v>
      </c>
    </row>
    <row r="41" spans="1:5" s="24" customFormat="1" ht="37.5" customHeight="1">
      <c r="A41" s="28">
        <v>31</v>
      </c>
      <c r="B41" s="29" t="s">
        <v>285</v>
      </c>
      <c r="C41" s="29" t="s">
        <v>286</v>
      </c>
      <c r="D41" s="30" t="s">
        <v>287</v>
      </c>
      <c r="E41" s="46" t="s">
        <v>236</v>
      </c>
    </row>
    <row r="42" spans="1:5" s="24" customFormat="1" ht="37.5" customHeight="1">
      <c r="A42" s="28">
        <v>32</v>
      </c>
      <c r="B42" s="29" t="s">
        <v>288</v>
      </c>
      <c r="C42" s="29" t="s">
        <v>289</v>
      </c>
      <c r="D42" s="30" t="s">
        <v>290</v>
      </c>
      <c r="E42" s="47" t="s">
        <v>207</v>
      </c>
    </row>
    <row r="43" spans="1:5" s="24" customFormat="1" ht="37.5" customHeight="1">
      <c r="A43" s="28">
        <v>33</v>
      </c>
      <c r="B43" s="35" t="s">
        <v>291</v>
      </c>
      <c r="C43" s="35" t="s">
        <v>292</v>
      </c>
      <c r="D43" s="36" t="s">
        <v>293</v>
      </c>
      <c r="E43" s="47" t="s">
        <v>197</v>
      </c>
    </row>
    <row r="44" spans="1:5" s="24" customFormat="1" ht="37.5" customHeight="1">
      <c r="A44" s="28">
        <v>34</v>
      </c>
      <c r="B44" s="31" t="s">
        <v>294</v>
      </c>
      <c r="C44" s="33" t="s">
        <v>295</v>
      </c>
      <c r="D44" s="37" t="s">
        <v>296</v>
      </c>
      <c r="E44" s="46" t="s">
        <v>691</v>
      </c>
    </row>
    <row r="45" spans="1:5" s="24" customFormat="1" ht="37.5" customHeight="1">
      <c r="A45" s="28">
        <v>35</v>
      </c>
      <c r="B45" s="29" t="s">
        <v>297</v>
      </c>
      <c r="C45" s="29" t="s">
        <v>298</v>
      </c>
      <c r="D45" s="30" t="s">
        <v>299</v>
      </c>
      <c r="E45" s="46" t="s">
        <v>201</v>
      </c>
    </row>
    <row r="46" spans="1:5" s="24" customFormat="1" ht="37.5" customHeight="1">
      <c r="A46" s="28">
        <v>36</v>
      </c>
      <c r="B46" s="29" t="s">
        <v>300</v>
      </c>
      <c r="C46" s="29" t="s">
        <v>301</v>
      </c>
      <c r="D46" s="30" t="s">
        <v>302</v>
      </c>
      <c r="E46" s="46" t="s">
        <v>236</v>
      </c>
    </row>
    <row r="47" spans="1:5" s="24" customFormat="1" ht="37.5" customHeight="1">
      <c r="A47" s="28">
        <v>37</v>
      </c>
      <c r="B47" s="29" t="s">
        <v>303</v>
      </c>
      <c r="C47" s="29" t="s">
        <v>304</v>
      </c>
      <c r="D47" s="30" t="s">
        <v>305</v>
      </c>
      <c r="E47" s="46" t="s">
        <v>236</v>
      </c>
    </row>
    <row r="48" spans="1:5" s="24" customFormat="1" ht="37.5" customHeight="1">
      <c r="A48" s="28">
        <v>38</v>
      </c>
      <c r="B48" s="29" t="s">
        <v>306</v>
      </c>
      <c r="C48" s="29" t="s">
        <v>307</v>
      </c>
      <c r="D48" s="30" t="s">
        <v>308</v>
      </c>
      <c r="E48" s="47" t="s">
        <v>207</v>
      </c>
    </row>
    <row r="49" spans="1:5" s="24" customFormat="1" ht="37.5" customHeight="1">
      <c r="A49" s="28">
        <v>39</v>
      </c>
      <c r="B49" s="29" t="s">
        <v>309</v>
      </c>
      <c r="C49" s="29" t="s">
        <v>310</v>
      </c>
      <c r="D49" s="30" t="s">
        <v>311</v>
      </c>
      <c r="E49" s="47" t="s">
        <v>207</v>
      </c>
    </row>
    <row r="50" spans="1:5" s="24" customFormat="1" ht="37.5" customHeight="1">
      <c r="A50" s="28">
        <v>40</v>
      </c>
      <c r="B50" s="29" t="s">
        <v>312</v>
      </c>
      <c r="C50" s="29" t="s">
        <v>313</v>
      </c>
      <c r="D50" s="30" t="s">
        <v>314</v>
      </c>
      <c r="E50" s="47" t="s">
        <v>197</v>
      </c>
    </row>
    <row r="51" spans="1:5" s="24" customFormat="1" ht="37.5" customHeight="1">
      <c r="A51" s="28">
        <v>41</v>
      </c>
      <c r="B51" s="29" t="s">
        <v>315</v>
      </c>
      <c r="C51" s="29" t="s">
        <v>316</v>
      </c>
      <c r="D51" s="30" t="s">
        <v>317</v>
      </c>
      <c r="E51" s="46" t="s">
        <v>201</v>
      </c>
    </row>
    <row r="52" spans="1:5" s="24" customFormat="1" ht="37.5" customHeight="1">
      <c r="A52" s="28">
        <v>42</v>
      </c>
      <c r="B52" s="29" t="s">
        <v>318</v>
      </c>
      <c r="C52" s="29" t="s">
        <v>319</v>
      </c>
      <c r="D52" s="30" t="s">
        <v>320</v>
      </c>
      <c r="E52" s="47" t="s">
        <v>197</v>
      </c>
    </row>
    <row r="53" spans="1:5" s="24" customFormat="1" ht="37.5" customHeight="1">
      <c r="A53" s="28">
        <v>43</v>
      </c>
      <c r="B53" s="29" t="s">
        <v>321</v>
      </c>
      <c r="C53" s="29" t="s">
        <v>322</v>
      </c>
      <c r="D53" s="30" t="s">
        <v>323</v>
      </c>
      <c r="E53" s="47" t="s">
        <v>685</v>
      </c>
    </row>
    <row r="54" spans="1:5" s="24" customFormat="1" ht="37.5" customHeight="1">
      <c r="A54" s="28">
        <v>44</v>
      </c>
      <c r="B54" s="29" t="s">
        <v>324</v>
      </c>
      <c r="C54" s="29" t="s">
        <v>325</v>
      </c>
      <c r="D54" s="30" t="s">
        <v>326</v>
      </c>
      <c r="E54" s="47" t="s">
        <v>207</v>
      </c>
    </row>
    <row r="55" spans="1:5" s="24" customFormat="1" ht="37.5" customHeight="1">
      <c r="A55" s="28">
        <v>45</v>
      </c>
      <c r="B55" s="29" t="s">
        <v>327</v>
      </c>
      <c r="C55" s="29" t="s">
        <v>328</v>
      </c>
      <c r="D55" s="30" t="s">
        <v>329</v>
      </c>
      <c r="E55" s="46" t="s">
        <v>692</v>
      </c>
    </row>
    <row r="56" spans="1:5" s="24" customFormat="1" ht="37.5" customHeight="1">
      <c r="A56" s="28">
        <v>46</v>
      </c>
      <c r="B56" s="33" t="s">
        <v>330</v>
      </c>
      <c r="C56" s="31" t="s">
        <v>331</v>
      </c>
      <c r="D56" s="37" t="s">
        <v>332</v>
      </c>
      <c r="E56" s="46" t="s">
        <v>201</v>
      </c>
    </row>
    <row r="57" spans="1:5" s="24" customFormat="1" ht="37.5" customHeight="1">
      <c r="A57" s="28">
        <v>47</v>
      </c>
      <c r="B57" s="29" t="s">
        <v>333</v>
      </c>
      <c r="C57" s="29" t="s">
        <v>13</v>
      </c>
      <c r="D57" s="30" t="s">
        <v>334</v>
      </c>
      <c r="E57" s="46" t="s">
        <v>236</v>
      </c>
    </row>
    <row r="58" spans="1:5" s="24" customFormat="1" ht="37.5" customHeight="1">
      <c r="A58" s="28">
        <v>48</v>
      </c>
      <c r="B58" s="29" t="s">
        <v>335</v>
      </c>
      <c r="C58" s="29" t="s">
        <v>336</v>
      </c>
      <c r="D58" s="30" t="s">
        <v>337</v>
      </c>
      <c r="E58" s="47" t="s">
        <v>207</v>
      </c>
    </row>
    <row r="59" spans="1:5" s="24" customFormat="1" ht="37.5" customHeight="1">
      <c r="A59" s="28">
        <v>49</v>
      </c>
      <c r="B59" s="29" t="s">
        <v>338</v>
      </c>
      <c r="C59" s="29" t="s">
        <v>339</v>
      </c>
      <c r="D59" s="30" t="s">
        <v>340</v>
      </c>
      <c r="E59" s="47" t="s">
        <v>197</v>
      </c>
    </row>
    <row r="60" spans="1:5" s="24" customFormat="1" ht="37.5" customHeight="1">
      <c r="A60" s="28">
        <v>50</v>
      </c>
      <c r="B60" s="29" t="s">
        <v>341</v>
      </c>
      <c r="C60" s="29" t="s">
        <v>289</v>
      </c>
      <c r="D60" s="30" t="s">
        <v>342</v>
      </c>
      <c r="E60" s="47" t="s">
        <v>220</v>
      </c>
    </row>
    <row r="61" spans="1:5" s="24" customFormat="1" ht="37.5" customHeight="1">
      <c r="A61" s="28">
        <v>51</v>
      </c>
      <c r="B61" s="29" t="s">
        <v>343</v>
      </c>
      <c r="C61" s="29" t="s">
        <v>344</v>
      </c>
      <c r="D61" s="30" t="s">
        <v>345</v>
      </c>
      <c r="E61" s="47" t="s">
        <v>197</v>
      </c>
    </row>
    <row r="62" spans="1:5" s="24" customFormat="1" ht="37.5" customHeight="1">
      <c r="A62" s="28">
        <v>52</v>
      </c>
      <c r="B62" s="29" t="s">
        <v>346</v>
      </c>
      <c r="C62" s="29" t="s">
        <v>347</v>
      </c>
      <c r="D62" s="30" t="s">
        <v>348</v>
      </c>
      <c r="E62" s="47" t="s">
        <v>197</v>
      </c>
    </row>
    <row r="63" spans="1:5" s="24" customFormat="1" ht="37.5" customHeight="1">
      <c r="A63" s="28">
        <v>53</v>
      </c>
      <c r="B63" s="29" t="s">
        <v>349</v>
      </c>
      <c r="C63" s="29" t="s">
        <v>86</v>
      </c>
      <c r="D63" s="30" t="s">
        <v>350</v>
      </c>
      <c r="E63" s="47" t="s">
        <v>197</v>
      </c>
    </row>
    <row r="64" spans="1:5" s="24" customFormat="1" ht="37.5" customHeight="1">
      <c r="A64" s="28">
        <v>54</v>
      </c>
      <c r="B64" s="29" t="s">
        <v>351</v>
      </c>
      <c r="C64" s="29" t="s">
        <v>352</v>
      </c>
      <c r="D64" s="30" t="s">
        <v>353</v>
      </c>
      <c r="E64" s="46" t="s">
        <v>691</v>
      </c>
    </row>
    <row r="65" spans="1:5" s="24" customFormat="1" ht="37.5" customHeight="1">
      <c r="A65" s="28">
        <v>55</v>
      </c>
      <c r="B65" s="29" t="s">
        <v>354</v>
      </c>
      <c r="C65" s="29" t="s">
        <v>355</v>
      </c>
      <c r="D65" s="30" t="s">
        <v>356</v>
      </c>
      <c r="E65" s="46" t="s">
        <v>201</v>
      </c>
    </row>
    <row r="66" spans="1:5" s="24" customFormat="1" ht="37.5" customHeight="1">
      <c r="A66" s="28">
        <v>56</v>
      </c>
      <c r="B66" s="33" t="s">
        <v>357</v>
      </c>
      <c r="C66" s="31" t="s">
        <v>228</v>
      </c>
      <c r="D66" s="32" t="s">
        <v>358</v>
      </c>
      <c r="E66" s="47" t="s">
        <v>685</v>
      </c>
    </row>
    <row r="67" spans="1:5" s="24" customFormat="1" ht="37.5" customHeight="1">
      <c r="A67" s="28">
        <v>57</v>
      </c>
      <c r="B67" s="29" t="s">
        <v>359</v>
      </c>
      <c r="C67" s="29" t="s">
        <v>360</v>
      </c>
      <c r="D67" s="30" t="s">
        <v>361</v>
      </c>
      <c r="E67" s="46" t="s">
        <v>691</v>
      </c>
    </row>
    <row r="68" spans="1:5" s="24" customFormat="1" ht="37.5" customHeight="1">
      <c r="A68" s="28">
        <v>58</v>
      </c>
      <c r="B68" s="29" t="s">
        <v>362</v>
      </c>
      <c r="C68" s="29" t="s">
        <v>363</v>
      </c>
      <c r="D68" s="30" t="s">
        <v>364</v>
      </c>
      <c r="E68" s="46" t="s">
        <v>691</v>
      </c>
    </row>
    <row r="69" spans="1:5" s="24" customFormat="1" ht="37.5" customHeight="1">
      <c r="A69" s="28">
        <v>59</v>
      </c>
      <c r="B69" s="33" t="s">
        <v>365</v>
      </c>
      <c r="C69" s="31" t="s">
        <v>366</v>
      </c>
      <c r="D69" s="37" t="s">
        <v>367</v>
      </c>
      <c r="E69" s="46" t="s">
        <v>691</v>
      </c>
    </row>
    <row r="70" spans="1:5" s="24" customFormat="1" ht="37.5" customHeight="1">
      <c r="A70" s="28">
        <v>60</v>
      </c>
      <c r="B70" s="29" t="s">
        <v>368</v>
      </c>
      <c r="C70" s="29" t="s">
        <v>295</v>
      </c>
      <c r="D70" s="30" t="s">
        <v>369</v>
      </c>
      <c r="E70" s="47" t="s">
        <v>197</v>
      </c>
    </row>
    <row r="71" spans="1:5" s="24" customFormat="1" ht="37.5" customHeight="1">
      <c r="A71" s="28">
        <v>61</v>
      </c>
      <c r="B71" s="29" t="s">
        <v>370</v>
      </c>
      <c r="C71" s="29" t="s">
        <v>371</v>
      </c>
      <c r="D71" s="30" t="s">
        <v>372</v>
      </c>
      <c r="E71" s="46" t="s">
        <v>201</v>
      </c>
    </row>
    <row r="72" spans="1:5" s="24" customFormat="1" ht="37.5" customHeight="1">
      <c r="A72" s="28">
        <v>62</v>
      </c>
      <c r="B72" s="29" t="s">
        <v>373</v>
      </c>
      <c r="C72" s="29" t="s">
        <v>374</v>
      </c>
      <c r="D72" s="30" t="s">
        <v>375</v>
      </c>
      <c r="E72" s="47" t="s">
        <v>220</v>
      </c>
    </row>
    <row r="73" spans="1:5" s="24" customFormat="1" ht="37.5" customHeight="1">
      <c r="A73" s="28">
        <v>63</v>
      </c>
      <c r="B73" s="29" t="s">
        <v>376</v>
      </c>
      <c r="C73" s="29" t="s">
        <v>377</v>
      </c>
      <c r="D73" s="30" t="s">
        <v>378</v>
      </c>
      <c r="E73" s="46" t="s">
        <v>201</v>
      </c>
    </row>
    <row r="74" spans="1:5" s="24" customFormat="1" ht="37.5" customHeight="1">
      <c r="A74" s="28">
        <v>64</v>
      </c>
      <c r="B74" s="29" t="s">
        <v>379</v>
      </c>
      <c r="C74" s="29" t="s">
        <v>215</v>
      </c>
      <c r="D74" s="30" t="s">
        <v>380</v>
      </c>
      <c r="E74" s="46" t="s">
        <v>236</v>
      </c>
    </row>
    <row r="75" spans="1:5" s="24" customFormat="1" ht="37.5" customHeight="1">
      <c r="A75" s="28">
        <v>65</v>
      </c>
      <c r="B75" s="29" t="s">
        <v>381</v>
      </c>
      <c r="C75" s="29" t="s">
        <v>382</v>
      </c>
      <c r="D75" s="30" t="s">
        <v>383</v>
      </c>
      <c r="E75" s="47" t="s">
        <v>197</v>
      </c>
    </row>
    <row r="76" spans="1:5" s="24" customFormat="1" ht="37.5" customHeight="1">
      <c r="A76" s="28">
        <v>66</v>
      </c>
      <c r="B76" s="29" t="s">
        <v>384</v>
      </c>
      <c r="C76" s="29" t="s">
        <v>385</v>
      </c>
      <c r="D76" s="30" t="s">
        <v>386</v>
      </c>
      <c r="E76" s="46" t="s">
        <v>236</v>
      </c>
    </row>
    <row r="77" spans="1:5" s="24" customFormat="1" ht="37.5" customHeight="1">
      <c r="A77" s="28">
        <v>67</v>
      </c>
      <c r="B77" s="29" t="s">
        <v>387</v>
      </c>
      <c r="C77" s="29" t="s">
        <v>388</v>
      </c>
      <c r="D77" s="30" t="s">
        <v>389</v>
      </c>
      <c r="E77" s="46" t="s">
        <v>236</v>
      </c>
    </row>
    <row r="78" spans="1:5" s="24" customFormat="1" ht="37.5" customHeight="1">
      <c r="A78" s="28">
        <v>68</v>
      </c>
      <c r="B78" s="29" t="s">
        <v>390</v>
      </c>
      <c r="C78" s="29" t="s">
        <v>391</v>
      </c>
      <c r="D78" s="30" t="s">
        <v>392</v>
      </c>
      <c r="E78" s="48" t="s">
        <v>236</v>
      </c>
    </row>
    <row r="79" spans="1:5" s="24" customFormat="1" ht="37.5" customHeight="1">
      <c r="A79" s="28">
        <v>69</v>
      </c>
      <c r="B79" s="29" t="s">
        <v>393</v>
      </c>
      <c r="C79" s="29" t="s">
        <v>163</v>
      </c>
      <c r="D79" s="30" t="s">
        <v>394</v>
      </c>
      <c r="E79" s="47" t="s">
        <v>220</v>
      </c>
    </row>
    <row r="80" spans="1:5" s="24" customFormat="1" ht="37.5" customHeight="1">
      <c r="A80" s="28">
        <v>70</v>
      </c>
      <c r="B80" s="29" t="s">
        <v>395</v>
      </c>
      <c r="C80" s="29" t="s">
        <v>215</v>
      </c>
      <c r="D80" s="30" t="s">
        <v>396</v>
      </c>
      <c r="E80" s="46" t="s">
        <v>691</v>
      </c>
    </row>
    <row r="81" spans="1:5" s="24" customFormat="1" ht="37.5" customHeight="1">
      <c r="A81" s="28">
        <v>71</v>
      </c>
      <c r="B81" s="29" t="s">
        <v>397</v>
      </c>
      <c r="C81" s="29" t="s">
        <v>398</v>
      </c>
      <c r="D81" s="30" t="s">
        <v>399</v>
      </c>
      <c r="E81" s="47" t="s">
        <v>220</v>
      </c>
    </row>
    <row r="82" spans="1:5" s="24" customFormat="1" ht="37.5" customHeight="1">
      <c r="A82" s="28">
        <v>72</v>
      </c>
      <c r="B82" s="29" t="s">
        <v>400</v>
      </c>
      <c r="C82" s="29" t="s">
        <v>215</v>
      </c>
      <c r="D82" s="30" t="s">
        <v>401</v>
      </c>
      <c r="E82" s="46" t="s">
        <v>691</v>
      </c>
    </row>
    <row r="83" spans="1:5" s="24" customFormat="1" ht="37.5" customHeight="1">
      <c r="A83" s="28">
        <v>73</v>
      </c>
      <c r="B83" s="29" t="s">
        <v>402</v>
      </c>
      <c r="C83" s="29" t="s">
        <v>403</v>
      </c>
      <c r="D83" s="30" t="s">
        <v>404</v>
      </c>
      <c r="E83" s="47" t="s">
        <v>220</v>
      </c>
    </row>
    <row r="84" spans="1:5" s="24" customFormat="1" ht="37.5" customHeight="1">
      <c r="A84" s="28">
        <v>74</v>
      </c>
      <c r="B84" s="29" t="s">
        <v>405</v>
      </c>
      <c r="C84" s="29" t="s">
        <v>406</v>
      </c>
      <c r="D84" s="30" t="s">
        <v>407</v>
      </c>
      <c r="E84" s="46" t="s">
        <v>201</v>
      </c>
    </row>
    <row r="85" spans="1:5" s="24" customFormat="1" ht="37.5" customHeight="1">
      <c r="A85" s="28">
        <v>75</v>
      </c>
      <c r="B85" s="29" t="s">
        <v>408</v>
      </c>
      <c r="C85" s="29" t="s">
        <v>409</v>
      </c>
      <c r="D85" s="30" t="s">
        <v>410</v>
      </c>
      <c r="E85" s="47" t="s">
        <v>197</v>
      </c>
    </row>
    <row r="86" spans="1:5" s="24" customFormat="1" ht="37.5" customHeight="1">
      <c r="A86" s="28">
        <v>76</v>
      </c>
      <c r="B86" s="29" t="s">
        <v>411</v>
      </c>
      <c r="C86" s="29" t="s">
        <v>412</v>
      </c>
      <c r="D86" s="30" t="s">
        <v>413</v>
      </c>
      <c r="E86" s="46" t="s">
        <v>691</v>
      </c>
    </row>
    <row r="87" spans="1:5" s="24" customFormat="1" ht="37.5" customHeight="1">
      <c r="A87" s="28">
        <v>77</v>
      </c>
      <c r="B87" s="29" t="s">
        <v>414</v>
      </c>
      <c r="C87" s="29" t="s">
        <v>415</v>
      </c>
      <c r="D87" s="30" t="s">
        <v>416</v>
      </c>
      <c r="E87" s="47" t="s">
        <v>197</v>
      </c>
    </row>
    <row r="88" spans="1:5" s="24" customFormat="1" ht="37.5" customHeight="1">
      <c r="A88" s="28">
        <v>78</v>
      </c>
      <c r="B88" s="29" t="s">
        <v>417</v>
      </c>
      <c r="C88" s="29" t="s">
        <v>215</v>
      </c>
      <c r="D88" s="30" t="s">
        <v>418</v>
      </c>
      <c r="E88" s="46" t="s">
        <v>691</v>
      </c>
    </row>
    <row r="89" spans="1:5" s="24" customFormat="1" ht="37.5" customHeight="1">
      <c r="A89" s="28">
        <v>79</v>
      </c>
      <c r="B89" s="33" t="s">
        <v>419</v>
      </c>
      <c r="C89" s="31" t="s">
        <v>420</v>
      </c>
      <c r="D89" s="30" t="s">
        <v>421</v>
      </c>
      <c r="E89" s="46" t="s">
        <v>691</v>
      </c>
    </row>
    <row r="90" spans="1:5" s="24" customFormat="1" ht="37.5" customHeight="1">
      <c r="A90" s="28">
        <v>80</v>
      </c>
      <c r="B90" s="29" t="s">
        <v>422</v>
      </c>
      <c r="C90" s="29" t="s">
        <v>423</v>
      </c>
      <c r="D90" s="30" t="s">
        <v>424</v>
      </c>
      <c r="E90" s="47" t="s">
        <v>197</v>
      </c>
    </row>
    <row r="91" spans="1:5" s="24" customFormat="1" ht="37.5" customHeight="1">
      <c r="A91" s="28">
        <v>81</v>
      </c>
      <c r="B91" s="29" t="s">
        <v>425</v>
      </c>
      <c r="C91" s="29" t="s">
        <v>426</v>
      </c>
      <c r="D91" s="30" t="s">
        <v>427</v>
      </c>
      <c r="E91" s="47" t="s">
        <v>220</v>
      </c>
    </row>
    <row r="92" spans="1:5" s="24" customFormat="1" ht="37.5" customHeight="1">
      <c r="A92" s="28">
        <v>82</v>
      </c>
      <c r="B92" s="29" t="s">
        <v>428</v>
      </c>
      <c r="C92" s="29" t="s">
        <v>429</v>
      </c>
      <c r="D92" s="30" t="s">
        <v>430</v>
      </c>
      <c r="E92" s="46" t="s">
        <v>236</v>
      </c>
    </row>
    <row r="93" spans="1:5" s="24" customFormat="1" ht="37.5" customHeight="1">
      <c r="A93" s="28">
        <v>83</v>
      </c>
      <c r="B93" s="29" t="s">
        <v>431</v>
      </c>
      <c r="C93" s="29" t="s">
        <v>432</v>
      </c>
      <c r="D93" s="30" t="s">
        <v>433</v>
      </c>
      <c r="E93" s="46" t="s">
        <v>691</v>
      </c>
    </row>
    <row r="94" spans="1:5" s="24" customFormat="1" ht="37.5" customHeight="1">
      <c r="A94" s="28">
        <v>84</v>
      </c>
      <c r="B94" s="31" t="s">
        <v>434</v>
      </c>
      <c r="C94" s="31" t="s">
        <v>435</v>
      </c>
      <c r="D94" s="30" t="s">
        <v>436</v>
      </c>
      <c r="E94" s="46" t="s">
        <v>691</v>
      </c>
    </row>
    <row r="95" spans="1:5" s="24" customFormat="1" ht="37.5" customHeight="1">
      <c r="A95" s="28">
        <v>85</v>
      </c>
      <c r="B95" s="29" t="s">
        <v>437</v>
      </c>
      <c r="C95" s="29" t="s">
        <v>438</v>
      </c>
      <c r="D95" s="30" t="s">
        <v>439</v>
      </c>
      <c r="E95" s="46" t="s">
        <v>692</v>
      </c>
    </row>
    <row r="96" spans="1:5" s="24" customFormat="1" ht="37.5" customHeight="1">
      <c r="A96" s="28">
        <v>86</v>
      </c>
      <c r="B96" s="29" t="s">
        <v>440</v>
      </c>
      <c r="C96" s="29" t="s">
        <v>441</v>
      </c>
      <c r="D96" s="30" t="s">
        <v>442</v>
      </c>
      <c r="E96" s="46" t="s">
        <v>692</v>
      </c>
    </row>
    <row r="97" spans="1:5" s="24" customFormat="1" ht="37.5" customHeight="1">
      <c r="A97" s="28">
        <v>87</v>
      </c>
      <c r="B97" s="29" t="s">
        <v>443</v>
      </c>
      <c r="C97" s="29" t="s">
        <v>444</v>
      </c>
      <c r="D97" s="30" t="s">
        <v>445</v>
      </c>
      <c r="E97" s="46" t="s">
        <v>692</v>
      </c>
    </row>
    <row r="98" spans="1:5" s="24" customFormat="1" ht="37.5" customHeight="1">
      <c r="A98" s="28">
        <v>88</v>
      </c>
      <c r="B98" s="29" t="s">
        <v>446</v>
      </c>
      <c r="C98" s="29" t="s">
        <v>447</v>
      </c>
      <c r="D98" s="30" t="s">
        <v>448</v>
      </c>
      <c r="E98" s="46" t="s">
        <v>201</v>
      </c>
    </row>
    <row r="99" spans="1:5" s="24" customFormat="1" ht="37.5" customHeight="1">
      <c r="A99" s="28">
        <v>89</v>
      </c>
      <c r="B99" s="29" t="s">
        <v>449</v>
      </c>
      <c r="C99" s="29" t="s">
        <v>450</v>
      </c>
      <c r="D99" s="30" t="s">
        <v>451</v>
      </c>
      <c r="E99" s="46" t="s">
        <v>201</v>
      </c>
    </row>
    <row r="100" spans="1:5" s="24" customFormat="1" ht="37.5" customHeight="1">
      <c r="A100" s="28">
        <v>90</v>
      </c>
      <c r="B100" s="29" t="s">
        <v>452</v>
      </c>
      <c r="C100" s="29" t="s">
        <v>453</v>
      </c>
      <c r="D100" s="30" t="s">
        <v>454</v>
      </c>
      <c r="E100" s="47" t="s">
        <v>197</v>
      </c>
    </row>
    <row r="101" spans="1:5" s="24" customFormat="1" ht="37.5" customHeight="1">
      <c r="A101" s="28">
        <v>91</v>
      </c>
      <c r="B101" s="29" t="s">
        <v>455</v>
      </c>
      <c r="C101" s="29" t="s">
        <v>456</v>
      </c>
      <c r="D101" s="30" t="s">
        <v>457</v>
      </c>
      <c r="E101" s="47" t="s">
        <v>220</v>
      </c>
    </row>
    <row r="102" spans="1:5" s="24" customFormat="1" ht="37.5" customHeight="1">
      <c r="A102" s="28">
        <v>92</v>
      </c>
      <c r="B102" s="29" t="s">
        <v>458</v>
      </c>
      <c r="C102" s="29" t="s">
        <v>459</v>
      </c>
      <c r="D102" s="30" t="s">
        <v>460</v>
      </c>
      <c r="E102" s="46" t="s">
        <v>236</v>
      </c>
    </row>
    <row r="103" spans="1:5" s="24" customFormat="1" ht="37.5" customHeight="1">
      <c r="A103" s="28">
        <v>93</v>
      </c>
      <c r="B103" s="29" t="s">
        <v>461</v>
      </c>
      <c r="C103" s="29" t="s">
        <v>462</v>
      </c>
      <c r="D103" s="30" t="s">
        <v>463</v>
      </c>
      <c r="E103" s="47" t="s">
        <v>220</v>
      </c>
    </row>
    <row r="104" spans="1:5" s="24" customFormat="1" ht="37.5" customHeight="1">
      <c r="A104" s="28">
        <v>94</v>
      </c>
      <c r="B104" s="29" t="s">
        <v>464</v>
      </c>
      <c r="C104" s="29" t="s">
        <v>465</v>
      </c>
      <c r="D104" s="30" t="s">
        <v>466</v>
      </c>
      <c r="E104" s="46" t="s">
        <v>236</v>
      </c>
    </row>
    <row r="105" spans="1:5" s="24" customFormat="1" ht="37.5" customHeight="1">
      <c r="A105" s="28">
        <v>95</v>
      </c>
      <c r="B105" s="31" t="s">
        <v>464</v>
      </c>
      <c r="C105" s="31" t="s">
        <v>467</v>
      </c>
      <c r="D105" s="30" t="s">
        <v>468</v>
      </c>
      <c r="E105" s="46" t="s">
        <v>201</v>
      </c>
    </row>
    <row r="106" spans="1:5" s="24" customFormat="1" ht="37.5" customHeight="1">
      <c r="A106" s="28">
        <v>96</v>
      </c>
      <c r="B106" s="29" t="s">
        <v>469</v>
      </c>
      <c r="C106" s="29" t="s">
        <v>470</v>
      </c>
      <c r="D106" s="30" t="s">
        <v>471</v>
      </c>
      <c r="E106" s="46" t="s">
        <v>201</v>
      </c>
    </row>
    <row r="107" spans="1:5" s="24" customFormat="1" ht="37.5" customHeight="1">
      <c r="A107" s="28">
        <v>97</v>
      </c>
      <c r="B107" s="29" t="s">
        <v>472</v>
      </c>
      <c r="C107" s="29" t="s">
        <v>473</v>
      </c>
      <c r="D107" s="30" t="s">
        <v>474</v>
      </c>
      <c r="E107" s="46" t="s">
        <v>201</v>
      </c>
    </row>
    <row r="108" spans="1:5" s="24" customFormat="1" ht="37.5" customHeight="1">
      <c r="A108" s="28">
        <v>98</v>
      </c>
      <c r="B108" s="29" t="s">
        <v>475</v>
      </c>
      <c r="C108" s="29" t="s">
        <v>476</v>
      </c>
      <c r="D108" s="30" t="s">
        <v>477</v>
      </c>
      <c r="E108" s="48" t="s">
        <v>236</v>
      </c>
    </row>
    <row r="109" spans="1:5" s="24" customFormat="1" ht="37.5" customHeight="1">
      <c r="A109" s="28">
        <v>99</v>
      </c>
      <c r="B109" s="29" t="s">
        <v>478</v>
      </c>
      <c r="C109" s="29" t="s">
        <v>479</v>
      </c>
      <c r="D109" s="30" t="s">
        <v>480</v>
      </c>
      <c r="E109" s="46" t="s">
        <v>236</v>
      </c>
    </row>
    <row r="110" spans="1:5" s="24" customFormat="1" ht="37.5" customHeight="1">
      <c r="A110" s="28">
        <v>100</v>
      </c>
      <c r="B110" s="35" t="s">
        <v>481</v>
      </c>
      <c r="C110" s="35" t="s">
        <v>482</v>
      </c>
      <c r="D110" s="36" t="s">
        <v>483</v>
      </c>
      <c r="E110" s="47" t="s">
        <v>197</v>
      </c>
    </row>
    <row r="111" spans="1:5" s="24" customFormat="1" ht="37.5" customHeight="1">
      <c r="A111" s="28">
        <v>101</v>
      </c>
      <c r="B111" s="29" t="s">
        <v>484</v>
      </c>
      <c r="C111" s="29" t="s">
        <v>485</v>
      </c>
      <c r="D111" s="30" t="s">
        <v>486</v>
      </c>
      <c r="E111" s="47" t="s">
        <v>207</v>
      </c>
    </row>
    <row r="112" spans="1:5" s="24" customFormat="1" ht="37.5" customHeight="1">
      <c r="A112" s="28">
        <v>102</v>
      </c>
      <c r="B112" s="29" t="s">
        <v>487</v>
      </c>
      <c r="C112" s="29" t="s">
        <v>258</v>
      </c>
      <c r="D112" s="30" t="s">
        <v>488</v>
      </c>
      <c r="E112" s="47" t="s">
        <v>197</v>
      </c>
    </row>
    <row r="113" spans="1:5" s="24" customFormat="1" ht="37.5" customHeight="1">
      <c r="A113" s="28">
        <v>103</v>
      </c>
      <c r="B113" s="29" t="s">
        <v>489</v>
      </c>
      <c r="C113" s="29" t="s">
        <v>62</v>
      </c>
      <c r="D113" s="30" t="s">
        <v>490</v>
      </c>
      <c r="E113" s="46" t="s">
        <v>691</v>
      </c>
    </row>
    <row r="114" spans="1:5" s="24" customFormat="1" ht="37.5" customHeight="1">
      <c r="A114" s="28">
        <v>104</v>
      </c>
      <c r="B114" s="29" t="s">
        <v>491</v>
      </c>
      <c r="C114" s="29" t="s">
        <v>492</v>
      </c>
      <c r="D114" s="30" t="s">
        <v>493</v>
      </c>
      <c r="E114" s="46" t="s">
        <v>201</v>
      </c>
    </row>
    <row r="115" spans="1:5" s="24" customFormat="1" ht="37.5" customHeight="1">
      <c r="A115" s="28">
        <v>105</v>
      </c>
      <c r="B115" s="29" t="s">
        <v>494</v>
      </c>
      <c r="C115" s="29" t="s">
        <v>495</v>
      </c>
      <c r="D115" s="30" t="s">
        <v>496</v>
      </c>
      <c r="E115" s="47" t="s">
        <v>197</v>
      </c>
    </row>
    <row r="116" spans="1:5" s="24" customFormat="1" ht="37.5" customHeight="1">
      <c r="A116" s="28">
        <v>106</v>
      </c>
      <c r="B116" s="29" t="s">
        <v>497</v>
      </c>
      <c r="C116" s="29" t="s">
        <v>498</v>
      </c>
      <c r="D116" s="30" t="s">
        <v>499</v>
      </c>
      <c r="E116" s="46" t="s">
        <v>236</v>
      </c>
    </row>
    <row r="117" spans="1:5" s="24" customFormat="1" ht="37.5" customHeight="1">
      <c r="A117" s="28">
        <v>107</v>
      </c>
      <c r="B117" s="29" t="s">
        <v>500</v>
      </c>
      <c r="C117" s="29" t="s">
        <v>501</v>
      </c>
      <c r="D117" s="30" t="s">
        <v>502</v>
      </c>
      <c r="E117" s="46" t="s">
        <v>236</v>
      </c>
    </row>
    <row r="118" spans="1:5" s="24" customFormat="1" ht="37.5" customHeight="1">
      <c r="A118" s="28">
        <v>108</v>
      </c>
      <c r="B118" s="29" t="s">
        <v>503</v>
      </c>
      <c r="C118" s="29" t="s">
        <v>504</v>
      </c>
      <c r="D118" s="30" t="s">
        <v>505</v>
      </c>
      <c r="E118" s="46" t="s">
        <v>692</v>
      </c>
    </row>
    <row r="119" spans="1:5" s="24" customFormat="1" ht="37.5" customHeight="1">
      <c r="A119" s="28">
        <v>109</v>
      </c>
      <c r="B119" s="29" t="s">
        <v>506</v>
      </c>
      <c r="C119" s="29" t="s">
        <v>199</v>
      </c>
      <c r="D119" s="30" t="s">
        <v>507</v>
      </c>
      <c r="E119" s="47" t="s">
        <v>197</v>
      </c>
    </row>
    <row r="120" spans="1:5" s="24" customFormat="1" ht="37.5" customHeight="1">
      <c r="A120" s="28">
        <v>110</v>
      </c>
      <c r="B120" s="31" t="s">
        <v>508</v>
      </c>
      <c r="C120" s="31" t="s">
        <v>509</v>
      </c>
      <c r="D120" s="30" t="s">
        <v>510</v>
      </c>
      <c r="E120" s="46" t="s">
        <v>201</v>
      </c>
    </row>
    <row r="121" spans="1:5" s="24" customFormat="1" ht="37.5" customHeight="1">
      <c r="A121" s="28">
        <v>111</v>
      </c>
      <c r="B121" s="29" t="s">
        <v>511</v>
      </c>
      <c r="C121" s="29" t="s">
        <v>512</v>
      </c>
      <c r="D121" s="30" t="s">
        <v>513</v>
      </c>
      <c r="E121" s="47" t="s">
        <v>207</v>
      </c>
    </row>
    <row r="122" spans="1:5" s="24" customFormat="1" ht="37.5" customHeight="1">
      <c r="A122" s="28">
        <v>112</v>
      </c>
      <c r="B122" s="29" t="s">
        <v>514</v>
      </c>
      <c r="C122" s="29" t="s">
        <v>184</v>
      </c>
      <c r="D122" s="30" t="s">
        <v>515</v>
      </c>
      <c r="E122" s="46" t="s">
        <v>236</v>
      </c>
    </row>
    <row r="123" spans="1:5" s="24" customFormat="1" ht="37.5" customHeight="1">
      <c r="A123" s="28">
        <v>113</v>
      </c>
      <c r="B123" s="29" t="s">
        <v>516</v>
      </c>
      <c r="C123" s="29" t="s">
        <v>517</v>
      </c>
      <c r="D123" s="30" t="s">
        <v>518</v>
      </c>
      <c r="E123" s="46" t="s">
        <v>201</v>
      </c>
    </row>
    <row r="124" spans="1:5" s="24" customFormat="1" ht="37.5" customHeight="1">
      <c r="A124" s="28">
        <v>114</v>
      </c>
      <c r="B124" s="29" t="s">
        <v>519</v>
      </c>
      <c r="C124" s="29" t="s">
        <v>520</v>
      </c>
      <c r="D124" s="30" t="s">
        <v>521</v>
      </c>
      <c r="E124" s="47" t="s">
        <v>197</v>
      </c>
    </row>
    <row r="125" spans="1:5" s="24" customFormat="1" ht="37.5" customHeight="1">
      <c r="A125" s="28">
        <v>115</v>
      </c>
      <c r="B125" s="29" t="s">
        <v>522</v>
      </c>
      <c r="C125" s="29" t="s">
        <v>92</v>
      </c>
      <c r="D125" s="30" t="s">
        <v>523</v>
      </c>
      <c r="E125" s="47" t="s">
        <v>207</v>
      </c>
    </row>
    <row r="126" spans="1:5" s="24" customFormat="1" ht="37.5" customHeight="1">
      <c r="A126" s="28">
        <v>116</v>
      </c>
      <c r="B126" s="29" t="s">
        <v>524</v>
      </c>
      <c r="C126" s="29" t="s">
        <v>525</v>
      </c>
      <c r="D126" s="30" t="s">
        <v>526</v>
      </c>
      <c r="E126" s="46" t="s">
        <v>692</v>
      </c>
    </row>
    <row r="127" spans="1:5" s="24" customFormat="1" ht="37.5" customHeight="1">
      <c r="A127" s="28">
        <v>117</v>
      </c>
      <c r="B127" s="29" t="s">
        <v>527</v>
      </c>
      <c r="C127" s="29" t="s">
        <v>528</v>
      </c>
      <c r="D127" s="30" t="s">
        <v>529</v>
      </c>
      <c r="E127" s="46" t="s">
        <v>201</v>
      </c>
    </row>
    <row r="128" spans="1:5" s="24" customFormat="1" ht="37.5" customHeight="1">
      <c r="A128" s="28">
        <v>118</v>
      </c>
      <c r="B128" s="29" t="s">
        <v>530</v>
      </c>
      <c r="C128" s="29" t="s">
        <v>163</v>
      </c>
      <c r="D128" s="30" t="s">
        <v>531</v>
      </c>
      <c r="E128" s="47" t="s">
        <v>197</v>
      </c>
    </row>
    <row r="129" spans="1:5" s="24" customFormat="1" ht="37.5" customHeight="1">
      <c r="A129" s="28">
        <v>119</v>
      </c>
      <c r="B129" s="29" t="s">
        <v>532</v>
      </c>
      <c r="C129" s="29" t="s">
        <v>533</v>
      </c>
      <c r="D129" s="30" t="s">
        <v>534</v>
      </c>
      <c r="E129" s="47" t="s">
        <v>197</v>
      </c>
    </row>
    <row r="130" spans="1:5" s="24" customFormat="1" ht="37.5" customHeight="1">
      <c r="A130" s="28">
        <v>120</v>
      </c>
      <c r="B130" s="35" t="s">
        <v>535</v>
      </c>
      <c r="C130" s="35" t="s">
        <v>536</v>
      </c>
      <c r="D130" s="38" t="s">
        <v>537</v>
      </c>
      <c r="E130" s="47" t="s">
        <v>197</v>
      </c>
    </row>
    <row r="131" spans="1:5" s="24" customFormat="1" ht="37.5" customHeight="1">
      <c r="A131" s="28">
        <v>121</v>
      </c>
      <c r="B131" s="29" t="s">
        <v>538</v>
      </c>
      <c r="C131" s="29" t="s">
        <v>539</v>
      </c>
      <c r="D131" s="30" t="s">
        <v>540</v>
      </c>
      <c r="E131" s="48" t="s">
        <v>236</v>
      </c>
    </row>
    <row r="132" spans="1:5" s="24" customFormat="1" ht="37.5" customHeight="1">
      <c r="A132" s="28">
        <v>122</v>
      </c>
      <c r="B132" s="33" t="s">
        <v>541</v>
      </c>
      <c r="C132" s="31" t="s">
        <v>542</v>
      </c>
      <c r="D132" s="37" t="s">
        <v>543</v>
      </c>
      <c r="E132" s="46" t="s">
        <v>201</v>
      </c>
    </row>
    <row r="133" spans="1:5" s="24" customFormat="1" ht="37.5" customHeight="1">
      <c r="A133" s="28">
        <v>123</v>
      </c>
      <c r="B133" s="29" t="s">
        <v>544</v>
      </c>
      <c r="C133" s="29" t="s">
        <v>444</v>
      </c>
      <c r="D133" s="30" t="s">
        <v>545</v>
      </c>
      <c r="E133" s="47" t="s">
        <v>685</v>
      </c>
    </row>
    <row r="134" spans="1:5" s="24" customFormat="1" ht="37.5" customHeight="1">
      <c r="A134" s="28">
        <v>124</v>
      </c>
      <c r="B134" s="29" t="s">
        <v>546</v>
      </c>
      <c r="C134" s="29" t="s">
        <v>412</v>
      </c>
      <c r="D134" s="30" t="s">
        <v>547</v>
      </c>
      <c r="E134" s="47" t="s">
        <v>197</v>
      </c>
    </row>
    <row r="135" spans="1:5" s="24" customFormat="1" ht="37.5" customHeight="1">
      <c r="A135" s="28">
        <v>125</v>
      </c>
      <c r="B135" s="29" t="s">
        <v>548</v>
      </c>
      <c r="C135" s="29" t="s">
        <v>549</v>
      </c>
      <c r="D135" s="30" t="s">
        <v>550</v>
      </c>
      <c r="E135" s="47" t="s">
        <v>207</v>
      </c>
    </row>
    <row r="136" spans="1:5" s="24" customFormat="1" ht="37.5" customHeight="1">
      <c r="A136" s="28">
        <v>126</v>
      </c>
      <c r="B136" s="29" t="s">
        <v>551</v>
      </c>
      <c r="C136" s="29" t="s">
        <v>552</v>
      </c>
      <c r="D136" s="30" t="s">
        <v>553</v>
      </c>
      <c r="E136" s="47" t="s">
        <v>207</v>
      </c>
    </row>
    <row r="137" spans="1:5" s="24" customFormat="1" ht="37.5" customHeight="1">
      <c r="A137" s="28">
        <v>127</v>
      </c>
      <c r="B137" s="33" t="s">
        <v>261</v>
      </c>
      <c r="C137" s="31" t="s">
        <v>554</v>
      </c>
      <c r="D137" s="30" t="s">
        <v>555</v>
      </c>
      <c r="E137" s="47" t="s">
        <v>197</v>
      </c>
    </row>
    <row r="138" spans="1:5" s="24" customFormat="1" ht="37.5" customHeight="1">
      <c r="A138" s="28">
        <v>128</v>
      </c>
      <c r="B138" s="29" t="s">
        <v>556</v>
      </c>
      <c r="C138" s="29" t="s">
        <v>557</v>
      </c>
      <c r="D138" s="30" t="s">
        <v>558</v>
      </c>
      <c r="E138" s="47" t="s">
        <v>197</v>
      </c>
    </row>
    <row r="139" spans="1:5" s="24" customFormat="1" ht="37.5" customHeight="1">
      <c r="A139" s="28">
        <v>129</v>
      </c>
      <c r="B139" s="29" t="s">
        <v>559</v>
      </c>
      <c r="C139" s="29" t="s">
        <v>560</v>
      </c>
      <c r="D139" s="30" t="s">
        <v>561</v>
      </c>
      <c r="E139" s="46" t="s">
        <v>236</v>
      </c>
    </row>
    <row r="140" spans="1:5" s="24" customFormat="1" ht="37.5" customHeight="1">
      <c r="A140" s="28">
        <v>130</v>
      </c>
      <c r="B140" s="29" t="s">
        <v>562</v>
      </c>
      <c r="C140" s="29" t="s">
        <v>563</v>
      </c>
      <c r="D140" s="30" t="s">
        <v>564</v>
      </c>
      <c r="E140" s="47" t="s">
        <v>565</v>
      </c>
    </row>
    <row r="141" spans="1:5" s="24" customFormat="1" ht="37.5" customHeight="1">
      <c r="A141" s="28">
        <v>131</v>
      </c>
      <c r="B141" s="29" t="s">
        <v>566</v>
      </c>
      <c r="C141" s="29" t="s">
        <v>92</v>
      </c>
      <c r="D141" s="30" t="s">
        <v>567</v>
      </c>
      <c r="E141" s="47" t="s">
        <v>207</v>
      </c>
    </row>
    <row r="142" spans="1:5" s="24" customFormat="1" ht="37.5" customHeight="1">
      <c r="A142" s="28">
        <v>132</v>
      </c>
      <c r="B142" s="29" t="s">
        <v>568</v>
      </c>
      <c r="C142" s="29" t="s">
        <v>569</v>
      </c>
      <c r="D142" s="30" t="s">
        <v>570</v>
      </c>
      <c r="E142" s="47" t="s">
        <v>197</v>
      </c>
    </row>
    <row r="143" spans="1:5" s="24" customFormat="1" ht="37.5" customHeight="1">
      <c r="A143" s="28">
        <v>133</v>
      </c>
      <c r="B143" s="29" t="s">
        <v>571</v>
      </c>
      <c r="C143" s="29" t="s">
        <v>572</v>
      </c>
      <c r="D143" s="30" t="s">
        <v>573</v>
      </c>
      <c r="E143" s="46" t="s">
        <v>201</v>
      </c>
    </row>
    <row r="144" spans="1:5" s="24" customFormat="1" ht="37.5" customHeight="1">
      <c r="A144" s="28">
        <v>134</v>
      </c>
      <c r="B144" s="29" t="s">
        <v>574</v>
      </c>
      <c r="C144" s="29" t="s">
        <v>575</v>
      </c>
      <c r="D144" s="30" t="s">
        <v>576</v>
      </c>
      <c r="E144" s="46" t="s">
        <v>236</v>
      </c>
    </row>
    <row r="145" spans="1:5" s="24" customFormat="1" ht="37.5" customHeight="1">
      <c r="A145" s="28">
        <v>135</v>
      </c>
      <c r="B145" s="29" t="s">
        <v>577</v>
      </c>
      <c r="C145" s="29" t="s">
        <v>578</v>
      </c>
      <c r="D145" s="30" t="s">
        <v>579</v>
      </c>
      <c r="E145" s="47" t="s">
        <v>197</v>
      </c>
    </row>
    <row r="146" spans="1:5" s="24" customFormat="1" ht="37.5" customHeight="1">
      <c r="A146" s="28">
        <v>136</v>
      </c>
      <c r="B146" s="31" t="s">
        <v>580</v>
      </c>
      <c r="C146" s="31" t="s">
        <v>581</v>
      </c>
      <c r="D146" s="34" t="s">
        <v>582</v>
      </c>
      <c r="E146" s="46" t="s">
        <v>201</v>
      </c>
    </row>
    <row r="147" spans="1:5" s="24" customFormat="1" ht="37.5" customHeight="1">
      <c r="A147" s="28">
        <v>137</v>
      </c>
      <c r="B147" s="33" t="s">
        <v>583</v>
      </c>
      <c r="C147" s="31" t="s">
        <v>584</v>
      </c>
      <c r="D147" s="32" t="s">
        <v>585</v>
      </c>
      <c r="E147" s="47" t="s">
        <v>220</v>
      </c>
    </row>
    <row r="148" spans="1:5" s="24" customFormat="1" ht="37.5" customHeight="1">
      <c r="A148" s="28">
        <v>138</v>
      </c>
      <c r="B148" s="29" t="s">
        <v>586</v>
      </c>
      <c r="C148" s="29" t="s">
        <v>587</v>
      </c>
      <c r="D148" s="30" t="s">
        <v>588</v>
      </c>
      <c r="E148" s="46" t="s">
        <v>691</v>
      </c>
    </row>
    <row r="149" spans="1:5" s="24" customFormat="1" ht="37.5" customHeight="1">
      <c r="A149" s="28">
        <v>139</v>
      </c>
      <c r="B149" s="29" t="s">
        <v>589</v>
      </c>
      <c r="C149" s="29" t="s">
        <v>139</v>
      </c>
      <c r="D149" s="30" t="s">
        <v>590</v>
      </c>
      <c r="E149" s="47" t="s">
        <v>207</v>
      </c>
    </row>
    <row r="150" spans="1:5" s="24" customFormat="1" ht="37.5" customHeight="1">
      <c r="A150" s="28">
        <v>140</v>
      </c>
      <c r="B150" s="29" t="s">
        <v>591</v>
      </c>
      <c r="C150" s="29" t="s">
        <v>258</v>
      </c>
      <c r="D150" s="30" t="s">
        <v>592</v>
      </c>
      <c r="E150" s="46" t="s">
        <v>201</v>
      </c>
    </row>
    <row r="151" spans="1:5" s="24" customFormat="1" ht="37.5" customHeight="1">
      <c r="A151" s="28">
        <v>141</v>
      </c>
      <c r="B151" s="31" t="s">
        <v>593</v>
      </c>
      <c r="C151" s="31" t="s">
        <v>594</v>
      </c>
      <c r="D151" s="34" t="s">
        <v>595</v>
      </c>
      <c r="E151" s="46" t="s">
        <v>201</v>
      </c>
    </row>
    <row r="152" spans="1:5" s="24" customFormat="1" ht="37.5" customHeight="1">
      <c r="A152" s="28">
        <v>142</v>
      </c>
      <c r="B152" s="29" t="s">
        <v>596</v>
      </c>
      <c r="C152" s="29" t="s">
        <v>597</v>
      </c>
      <c r="D152" s="30" t="s">
        <v>598</v>
      </c>
      <c r="E152" s="46" t="s">
        <v>236</v>
      </c>
    </row>
    <row r="153" spans="1:5" s="24" customFormat="1" ht="37.5" customHeight="1">
      <c r="A153" s="28">
        <v>143</v>
      </c>
      <c r="B153" s="29" t="s">
        <v>599</v>
      </c>
      <c r="C153" s="29" t="s">
        <v>600</v>
      </c>
      <c r="D153" s="30" t="s">
        <v>601</v>
      </c>
      <c r="E153" s="47" t="s">
        <v>197</v>
      </c>
    </row>
    <row r="154" spans="1:5" s="24" customFormat="1" ht="37.5" customHeight="1">
      <c r="A154" s="28">
        <v>144</v>
      </c>
      <c r="B154" s="29" t="s">
        <v>602</v>
      </c>
      <c r="C154" s="29" t="s">
        <v>603</v>
      </c>
      <c r="D154" s="30" t="s">
        <v>604</v>
      </c>
      <c r="E154" s="46" t="s">
        <v>201</v>
      </c>
    </row>
    <row r="155" spans="1:5" s="24" customFormat="1" ht="37.5" customHeight="1">
      <c r="A155" s="28">
        <v>145</v>
      </c>
      <c r="B155" s="29" t="s">
        <v>605</v>
      </c>
      <c r="C155" s="29" t="s">
        <v>92</v>
      </c>
      <c r="D155" s="30" t="s">
        <v>606</v>
      </c>
      <c r="E155" s="46" t="s">
        <v>691</v>
      </c>
    </row>
    <row r="156" spans="1:5" s="24" customFormat="1" ht="37.5" customHeight="1">
      <c r="A156" s="28">
        <v>146</v>
      </c>
      <c r="B156" s="29" t="s">
        <v>607</v>
      </c>
      <c r="C156" s="29" t="s">
        <v>608</v>
      </c>
      <c r="D156" s="30" t="s">
        <v>609</v>
      </c>
      <c r="E156" s="46" t="s">
        <v>691</v>
      </c>
    </row>
    <row r="157" spans="1:5" s="24" customFormat="1" ht="37.5" customHeight="1">
      <c r="A157" s="28">
        <v>147</v>
      </c>
      <c r="B157" s="29" t="s">
        <v>610</v>
      </c>
      <c r="C157" s="29" t="s">
        <v>611</v>
      </c>
      <c r="D157" s="30" t="s">
        <v>612</v>
      </c>
      <c r="E157" s="47" t="s">
        <v>197</v>
      </c>
    </row>
    <row r="158" spans="1:5" s="24" customFormat="1" ht="37.5" customHeight="1">
      <c r="A158" s="28">
        <v>148</v>
      </c>
      <c r="B158" s="31" t="s">
        <v>613</v>
      </c>
      <c r="C158" s="31" t="s">
        <v>614</v>
      </c>
      <c r="D158" s="37" t="s">
        <v>615</v>
      </c>
      <c r="E158" s="46" t="s">
        <v>201</v>
      </c>
    </row>
    <row r="159" spans="1:5" s="24" customFormat="1" ht="37.5" customHeight="1">
      <c r="A159" s="28">
        <v>149</v>
      </c>
      <c r="B159" s="29" t="s">
        <v>616</v>
      </c>
      <c r="C159" s="29" t="s">
        <v>109</v>
      </c>
      <c r="D159" s="30" t="s">
        <v>617</v>
      </c>
      <c r="E159" s="46" t="s">
        <v>201</v>
      </c>
    </row>
    <row r="160" spans="1:5" s="24" customFormat="1" ht="37.5" customHeight="1">
      <c r="A160" s="28">
        <v>150</v>
      </c>
      <c r="B160" s="29" t="s">
        <v>618</v>
      </c>
      <c r="C160" s="29" t="s">
        <v>298</v>
      </c>
      <c r="D160" s="30" t="s">
        <v>619</v>
      </c>
      <c r="E160" s="46" t="s">
        <v>201</v>
      </c>
    </row>
    <row r="161" spans="1:5" s="24" customFormat="1" ht="37.5" customHeight="1">
      <c r="A161" s="28">
        <v>151</v>
      </c>
      <c r="B161" s="29" t="s">
        <v>620</v>
      </c>
      <c r="C161" s="29" t="s">
        <v>621</v>
      </c>
      <c r="D161" s="30" t="s">
        <v>622</v>
      </c>
      <c r="E161" s="46" t="s">
        <v>201</v>
      </c>
    </row>
    <row r="162" spans="1:5" s="24" customFormat="1" ht="37.5" customHeight="1">
      <c r="A162" s="28">
        <v>152</v>
      </c>
      <c r="B162" s="29" t="s">
        <v>623</v>
      </c>
      <c r="C162" s="29" t="s">
        <v>209</v>
      </c>
      <c r="D162" s="30" t="s">
        <v>624</v>
      </c>
      <c r="E162" s="47" t="s">
        <v>197</v>
      </c>
    </row>
    <row r="163" spans="1:5" s="24" customFormat="1" ht="37.5" customHeight="1">
      <c r="A163" s="28">
        <v>153</v>
      </c>
      <c r="B163" s="33" t="s">
        <v>625</v>
      </c>
      <c r="C163" s="31" t="s">
        <v>626</v>
      </c>
      <c r="D163" s="32" t="s">
        <v>627</v>
      </c>
      <c r="E163" s="46" t="s">
        <v>692</v>
      </c>
    </row>
    <row r="164" spans="1:5" s="24" customFormat="1" ht="37.5" customHeight="1">
      <c r="A164" s="28">
        <v>154</v>
      </c>
      <c r="B164" s="29" t="s">
        <v>628</v>
      </c>
      <c r="C164" s="29" t="s">
        <v>629</v>
      </c>
      <c r="D164" s="30" t="s">
        <v>630</v>
      </c>
      <c r="E164" s="46" t="s">
        <v>201</v>
      </c>
    </row>
    <row r="165" spans="1:5" s="24" customFormat="1" ht="37.5" customHeight="1">
      <c r="A165" s="28">
        <v>155</v>
      </c>
      <c r="B165" s="29" t="s">
        <v>631</v>
      </c>
      <c r="C165" s="29" t="s">
        <v>632</v>
      </c>
      <c r="D165" s="30" t="s">
        <v>633</v>
      </c>
      <c r="E165" s="47" t="s">
        <v>207</v>
      </c>
    </row>
    <row r="166" spans="1:5" s="24" customFormat="1" ht="37.5" customHeight="1">
      <c r="A166" s="28">
        <v>156</v>
      </c>
      <c r="B166" s="29" t="s">
        <v>634</v>
      </c>
      <c r="C166" s="29" t="s">
        <v>635</v>
      </c>
      <c r="D166" s="30" t="s">
        <v>636</v>
      </c>
      <c r="E166" s="47" t="s">
        <v>207</v>
      </c>
    </row>
    <row r="167" spans="1:5" s="24" customFormat="1" ht="37.5" customHeight="1">
      <c r="A167" s="28">
        <v>157</v>
      </c>
      <c r="B167" s="29" t="s">
        <v>637</v>
      </c>
      <c r="C167" s="29" t="s">
        <v>638</v>
      </c>
      <c r="D167" s="30" t="s">
        <v>639</v>
      </c>
      <c r="E167" s="46" t="s">
        <v>692</v>
      </c>
    </row>
    <row r="168" spans="1:5" s="24" customFormat="1" ht="37.5" customHeight="1">
      <c r="A168" s="28">
        <v>158</v>
      </c>
      <c r="B168" s="29" t="s">
        <v>640</v>
      </c>
      <c r="C168" s="29" t="s">
        <v>77</v>
      </c>
      <c r="D168" s="30" t="s">
        <v>641</v>
      </c>
      <c r="E168" s="46" t="s">
        <v>692</v>
      </c>
    </row>
    <row r="169" spans="1:5" s="24" customFormat="1" ht="37.5" customHeight="1">
      <c r="A169" s="28">
        <v>159</v>
      </c>
      <c r="B169" s="29" t="s">
        <v>642</v>
      </c>
      <c r="C169" s="29" t="s">
        <v>643</v>
      </c>
      <c r="D169" s="30" t="s">
        <v>644</v>
      </c>
      <c r="E169" s="46" t="s">
        <v>236</v>
      </c>
    </row>
    <row r="170" spans="1:5" s="24" customFormat="1" ht="37.5" customHeight="1">
      <c r="A170" s="28">
        <v>160</v>
      </c>
      <c r="B170" s="33" t="s">
        <v>645</v>
      </c>
      <c r="C170" s="31" t="s">
        <v>646</v>
      </c>
      <c r="D170" s="37" t="s">
        <v>647</v>
      </c>
      <c r="E170" s="46" t="s">
        <v>692</v>
      </c>
    </row>
    <row r="171" spans="1:5" s="24" customFormat="1" ht="37.5" customHeight="1">
      <c r="A171" s="28">
        <v>161</v>
      </c>
      <c r="B171" s="29" t="s">
        <v>648</v>
      </c>
      <c r="C171" s="29" t="s">
        <v>649</v>
      </c>
      <c r="D171" s="30" t="s">
        <v>650</v>
      </c>
      <c r="E171" s="47" t="s">
        <v>220</v>
      </c>
    </row>
    <row r="172" spans="1:5" s="24" customFormat="1" ht="37.5" customHeight="1">
      <c r="A172" s="28">
        <v>162</v>
      </c>
      <c r="B172" s="33" t="s">
        <v>651</v>
      </c>
      <c r="C172" s="31" t="s">
        <v>77</v>
      </c>
      <c r="D172" s="37" t="s">
        <v>652</v>
      </c>
      <c r="E172" s="47" t="s">
        <v>197</v>
      </c>
    </row>
    <row r="173" spans="1:5" s="24" customFormat="1" ht="37.5" customHeight="1">
      <c r="A173" s="28">
        <v>163</v>
      </c>
      <c r="B173" s="29" t="s">
        <v>653</v>
      </c>
      <c r="C173" s="29" t="s">
        <v>654</v>
      </c>
      <c r="D173" s="30" t="s">
        <v>655</v>
      </c>
      <c r="E173" s="46" t="s">
        <v>692</v>
      </c>
    </row>
    <row r="174" spans="1:5" s="24" customFormat="1" ht="37.5" customHeight="1">
      <c r="A174" s="28">
        <v>164</v>
      </c>
      <c r="B174" s="29" t="s">
        <v>656</v>
      </c>
      <c r="C174" s="29" t="s">
        <v>657</v>
      </c>
      <c r="D174" s="30" t="s">
        <v>658</v>
      </c>
      <c r="E174" s="47" t="s">
        <v>207</v>
      </c>
    </row>
    <row r="175" spans="1:5" s="24" customFormat="1" ht="37.5" customHeight="1">
      <c r="A175" s="28">
        <v>165</v>
      </c>
      <c r="B175" s="29" t="s">
        <v>659</v>
      </c>
      <c r="C175" s="29" t="s">
        <v>660</v>
      </c>
      <c r="D175" s="30" t="s">
        <v>661</v>
      </c>
      <c r="E175" s="47" t="s">
        <v>197</v>
      </c>
    </row>
    <row r="176" spans="1:5" s="24" customFormat="1" ht="37.5" customHeight="1">
      <c r="A176" s="28">
        <v>166</v>
      </c>
      <c r="B176" s="29" t="s">
        <v>662</v>
      </c>
      <c r="C176" s="29" t="s">
        <v>663</v>
      </c>
      <c r="D176" s="30" t="s">
        <v>664</v>
      </c>
      <c r="E176" s="46" t="s">
        <v>236</v>
      </c>
    </row>
    <row r="177" spans="1:5" s="24" customFormat="1" ht="37.5" customHeight="1">
      <c r="A177" s="28">
        <v>167</v>
      </c>
      <c r="B177" s="29" t="s">
        <v>665</v>
      </c>
      <c r="C177" s="29" t="s">
        <v>666</v>
      </c>
      <c r="D177" s="30" t="s">
        <v>667</v>
      </c>
      <c r="E177" s="48" t="s">
        <v>236</v>
      </c>
    </row>
    <row r="178" spans="1:5" s="24" customFormat="1" ht="37.5" customHeight="1">
      <c r="A178" s="28">
        <v>168</v>
      </c>
      <c r="B178" s="33" t="s">
        <v>668</v>
      </c>
      <c r="C178" s="31" t="s">
        <v>669</v>
      </c>
      <c r="D178" s="37" t="s">
        <v>670</v>
      </c>
      <c r="E178" s="46" t="s">
        <v>201</v>
      </c>
    </row>
    <row r="179" spans="1:5" s="24" customFormat="1" ht="37.5" customHeight="1">
      <c r="A179" s="28">
        <v>169</v>
      </c>
      <c r="B179" s="29" t="s">
        <v>671</v>
      </c>
      <c r="C179" s="29" t="s">
        <v>672</v>
      </c>
      <c r="D179" s="30" t="s">
        <v>673</v>
      </c>
      <c r="E179" s="47" t="s">
        <v>197</v>
      </c>
    </row>
    <row r="180" spans="1:5" s="24" customFormat="1" ht="37.5" customHeight="1">
      <c r="A180" s="28">
        <v>170</v>
      </c>
      <c r="B180" s="29" t="s">
        <v>674</v>
      </c>
      <c r="C180" s="29" t="s">
        <v>675</v>
      </c>
      <c r="D180" s="30" t="s">
        <v>676</v>
      </c>
      <c r="E180" s="47" t="s">
        <v>220</v>
      </c>
    </row>
    <row r="181" spans="1:5" s="24" customFormat="1" ht="37.5" customHeight="1">
      <c r="A181" s="28">
        <v>171</v>
      </c>
      <c r="B181" s="29" t="s">
        <v>677</v>
      </c>
      <c r="C181" s="29" t="s">
        <v>678</v>
      </c>
      <c r="D181" s="30" t="s">
        <v>679</v>
      </c>
      <c r="E181" s="46" t="s">
        <v>201</v>
      </c>
    </row>
    <row r="182" spans="1:5" s="24" customFormat="1" ht="37.5" customHeight="1">
      <c r="A182" s="28">
        <v>172</v>
      </c>
      <c r="B182" s="29" t="s">
        <v>680</v>
      </c>
      <c r="C182" s="29" t="s">
        <v>681</v>
      </c>
      <c r="D182" s="30" t="s">
        <v>682</v>
      </c>
      <c r="E182" s="47" t="s">
        <v>197</v>
      </c>
    </row>
    <row r="183" spans="1:5" s="24" customFormat="1" ht="37.5" customHeight="1" thickBot="1">
      <c r="A183" s="39">
        <v>173</v>
      </c>
      <c r="B183" s="40" t="s">
        <v>683</v>
      </c>
      <c r="C183" s="40" t="s">
        <v>298</v>
      </c>
      <c r="D183" s="41" t="s">
        <v>684</v>
      </c>
      <c r="E183" s="49" t="s">
        <v>207</v>
      </c>
    </row>
    <row r="185" spans="1:5" ht="15" customHeight="1">
      <c r="B185" s="50" t="s">
        <v>11</v>
      </c>
      <c r="C185" s="50"/>
      <c r="D185" s="50"/>
      <c r="E185" s="50"/>
    </row>
  </sheetData>
  <sortState ref="A11:FG89">
    <sortCondition ref="B11:B89"/>
  </sortState>
  <mergeCells count="10">
    <mergeCell ref="B185:E185"/>
    <mergeCell ref="A5:C5"/>
    <mergeCell ref="A1:E1"/>
    <mergeCell ref="A2:E2"/>
    <mergeCell ref="A3:E3"/>
    <mergeCell ref="A4:E4"/>
    <mergeCell ref="A6:E6"/>
    <mergeCell ref="B9:E9"/>
    <mergeCell ref="A8:E8"/>
    <mergeCell ref="A7:E7"/>
  </mergeCells>
  <conditionalFormatting sqref="B84:C84">
    <cfRule type="duplicateValues" dxfId="137" priority="134"/>
  </conditionalFormatting>
  <conditionalFormatting sqref="C95">
    <cfRule type="duplicateValues" dxfId="136" priority="135"/>
  </conditionalFormatting>
  <conditionalFormatting sqref="C84">
    <cfRule type="duplicateValues" dxfId="135" priority="136"/>
  </conditionalFormatting>
  <conditionalFormatting sqref="B84">
    <cfRule type="duplicateValues" dxfId="134" priority="137"/>
  </conditionalFormatting>
  <conditionalFormatting sqref="B95:C95">
    <cfRule type="duplicateValues" dxfId="133" priority="138"/>
  </conditionalFormatting>
  <conditionalFormatting sqref="B124:C124">
    <cfRule type="duplicateValues" dxfId="132" priority="126"/>
  </conditionalFormatting>
  <conditionalFormatting sqref="B123:C123">
    <cfRule type="duplicateValues" dxfId="131" priority="125"/>
  </conditionalFormatting>
  <conditionalFormatting sqref="B122:C122">
    <cfRule type="duplicateValues" dxfId="130" priority="124"/>
  </conditionalFormatting>
  <conditionalFormatting sqref="C124">
    <cfRule type="duplicateValues" dxfId="129" priority="127"/>
  </conditionalFormatting>
  <conditionalFormatting sqref="C122">
    <cfRule type="duplicateValues" dxfId="128" priority="128"/>
  </conditionalFormatting>
  <conditionalFormatting sqref="C120">
    <cfRule type="duplicateValues" dxfId="127" priority="129"/>
  </conditionalFormatting>
  <conditionalFormatting sqref="C121">
    <cfRule type="duplicateValues" dxfId="126" priority="130"/>
  </conditionalFormatting>
  <conditionalFormatting sqref="B124">
    <cfRule type="duplicateValues" dxfId="125" priority="131"/>
  </conditionalFormatting>
  <conditionalFormatting sqref="B123">
    <cfRule type="duplicateValues" dxfId="124" priority="132"/>
  </conditionalFormatting>
  <conditionalFormatting sqref="B122">
    <cfRule type="duplicateValues" dxfId="123" priority="133"/>
  </conditionalFormatting>
  <conditionalFormatting sqref="B125:C125">
    <cfRule type="duplicateValues" dxfId="122" priority="118"/>
  </conditionalFormatting>
  <conditionalFormatting sqref="C125">
    <cfRule type="duplicateValues" dxfId="121" priority="119"/>
  </conditionalFormatting>
  <conditionalFormatting sqref="C128">
    <cfRule type="duplicateValues" dxfId="120" priority="120"/>
  </conditionalFormatting>
  <conditionalFormatting sqref="B125">
    <cfRule type="duplicateValues" dxfId="119" priority="121"/>
  </conditionalFormatting>
  <conditionalFormatting sqref="B128:C128">
    <cfRule type="duplicateValues" dxfId="118" priority="122"/>
  </conditionalFormatting>
  <conditionalFormatting sqref="B126:C126">
    <cfRule type="duplicateValues" dxfId="117" priority="123"/>
  </conditionalFormatting>
  <conditionalFormatting sqref="D42:D149">
    <cfRule type="duplicateValues" dxfId="116" priority="116"/>
  </conditionalFormatting>
  <conditionalFormatting sqref="D42:D149">
    <cfRule type="duplicateValues" dxfId="115" priority="117"/>
  </conditionalFormatting>
  <conditionalFormatting sqref="D67:D139">
    <cfRule type="duplicateValues" dxfId="114" priority="115"/>
  </conditionalFormatting>
  <conditionalFormatting sqref="D121">
    <cfRule type="duplicateValues" dxfId="113" priority="114"/>
  </conditionalFormatting>
  <conditionalFormatting sqref="D120">
    <cfRule type="duplicateValues" dxfId="112" priority="113"/>
  </conditionalFormatting>
  <conditionalFormatting sqref="D120">
    <cfRule type="duplicateValues" dxfId="111" priority="112"/>
  </conditionalFormatting>
  <conditionalFormatting sqref="D120">
    <cfRule type="duplicateValues" dxfId="110" priority="111"/>
  </conditionalFormatting>
  <conditionalFormatting sqref="D120">
    <cfRule type="duplicateValues" dxfId="109" priority="110"/>
  </conditionalFormatting>
  <conditionalFormatting sqref="D120">
    <cfRule type="duplicateValues" dxfId="108" priority="109"/>
  </conditionalFormatting>
  <conditionalFormatting sqref="D120">
    <cfRule type="duplicateValues" dxfId="107" priority="108"/>
  </conditionalFormatting>
  <conditionalFormatting sqref="D120">
    <cfRule type="duplicateValues" dxfId="106" priority="107"/>
  </conditionalFormatting>
  <conditionalFormatting sqref="D120">
    <cfRule type="duplicateValues" dxfId="105" priority="106"/>
  </conditionalFormatting>
  <conditionalFormatting sqref="D122">
    <cfRule type="duplicateValues" dxfId="104" priority="104"/>
  </conditionalFormatting>
  <conditionalFormatting sqref="D122">
    <cfRule type="duplicateValues" dxfId="103" priority="103"/>
  </conditionalFormatting>
  <conditionalFormatting sqref="D122">
    <cfRule type="duplicateValues" dxfId="102" priority="102"/>
  </conditionalFormatting>
  <conditionalFormatting sqref="D122">
    <cfRule type="duplicateValues" dxfId="101" priority="101"/>
  </conditionalFormatting>
  <conditionalFormatting sqref="D122">
    <cfRule type="duplicateValues" dxfId="100" priority="105"/>
  </conditionalFormatting>
  <conditionalFormatting sqref="D124">
    <cfRule type="duplicateValues" dxfId="99" priority="100"/>
  </conditionalFormatting>
  <conditionalFormatting sqref="D124">
    <cfRule type="duplicateValues" dxfId="98" priority="99"/>
  </conditionalFormatting>
  <conditionalFormatting sqref="D124">
    <cfRule type="duplicateValues" dxfId="97" priority="98"/>
  </conditionalFormatting>
  <conditionalFormatting sqref="D124">
    <cfRule type="duplicateValues" dxfId="96" priority="97"/>
  </conditionalFormatting>
  <conditionalFormatting sqref="D123">
    <cfRule type="duplicateValues" dxfId="95" priority="96"/>
  </conditionalFormatting>
  <conditionalFormatting sqref="D128">
    <cfRule type="duplicateValues" dxfId="94" priority="93"/>
  </conditionalFormatting>
  <conditionalFormatting sqref="D128">
    <cfRule type="duplicateValues" dxfId="93" priority="90"/>
    <cfRule type="duplicateValues" dxfId="92" priority="91"/>
    <cfRule type="duplicateValues" dxfId="91" priority="92"/>
  </conditionalFormatting>
  <conditionalFormatting sqref="D128">
    <cfRule type="duplicateValues" dxfId="90" priority="89"/>
  </conditionalFormatting>
  <conditionalFormatting sqref="D128">
    <cfRule type="duplicateValues" dxfId="89" priority="88"/>
  </conditionalFormatting>
  <conditionalFormatting sqref="D128">
    <cfRule type="duplicateValues" dxfId="88" priority="87"/>
  </conditionalFormatting>
  <conditionalFormatting sqref="D128">
    <cfRule type="duplicateValues" dxfId="87" priority="86"/>
  </conditionalFormatting>
  <conditionalFormatting sqref="D128">
    <cfRule type="duplicateValues" dxfId="86" priority="85"/>
  </conditionalFormatting>
  <conditionalFormatting sqref="D128">
    <cfRule type="duplicateValues" dxfId="85" priority="84"/>
  </conditionalFormatting>
  <conditionalFormatting sqref="D128">
    <cfRule type="duplicateValues" dxfId="84" priority="83"/>
  </conditionalFormatting>
  <conditionalFormatting sqref="D128">
    <cfRule type="duplicateValues" dxfId="83" priority="82"/>
  </conditionalFormatting>
  <conditionalFormatting sqref="D128">
    <cfRule type="duplicateValues" dxfId="82" priority="81"/>
  </conditionalFormatting>
  <conditionalFormatting sqref="D128">
    <cfRule type="duplicateValues" dxfId="81" priority="80"/>
  </conditionalFormatting>
  <conditionalFormatting sqref="D128">
    <cfRule type="duplicateValues" dxfId="80" priority="94"/>
  </conditionalFormatting>
  <conditionalFormatting sqref="D128">
    <cfRule type="duplicateValues" dxfId="79" priority="95"/>
  </conditionalFormatting>
  <conditionalFormatting sqref="D127">
    <cfRule type="duplicateValues" dxfId="78" priority="77"/>
  </conditionalFormatting>
  <conditionalFormatting sqref="D127">
    <cfRule type="duplicateValues" dxfId="77" priority="74"/>
    <cfRule type="duplicateValues" dxfId="76" priority="75"/>
    <cfRule type="duplicateValues" dxfId="75" priority="76"/>
  </conditionalFormatting>
  <conditionalFormatting sqref="D127">
    <cfRule type="duplicateValues" dxfId="74" priority="73"/>
  </conditionalFormatting>
  <conditionalFormatting sqref="D127">
    <cfRule type="duplicateValues" dxfId="73" priority="72"/>
  </conditionalFormatting>
  <conditionalFormatting sqref="D127">
    <cfRule type="duplicateValues" dxfId="72" priority="71"/>
  </conditionalFormatting>
  <conditionalFormatting sqref="D127">
    <cfRule type="duplicateValues" dxfId="71" priority="70"/>
  </conditionalFormatting>
  <conditionalFormatting sqref="D127">
    <cfRule type="duplicateValues" dxfId="70" priority="69"/>
  </conditionalFormatting>
  <conditionalFormatting sqref="D127">
    <cfRule type="duplicateValues" dxfId="69" priority="68"/>
  </conditionalFormatting>
  <conditionalFormatting sqref="D127">
    <cfRule type="duplicateValues" dxfId="68" priority="67"/>
  </conditionalFormatting>
  <conditionalFormatting sqref="D127">
    <cfRule type="duplicateValues" dxfId="67" priority="66"/>
  </conditionalFormatting>
  <conditionalFormatting sqref="D127">
    <cfRule type="duplicateValues" dxfId="66" priority="65"/>
  </conditionalFormatting>
  <conditionalFormatting sqref="D127">
    <cfRule type="duplicateValues" dxfId="65" priority="64"/>
  </conditionalFormatting>
  <conditionalFormatting sqref="D127">
    <cfRule type="duplicateValues" dxfId="64" priority="78"/>
  </conditionalFormatting>
  <conditionalFormatting sqref="D127">
    <cfRule type="duplicateValues" dxfId="63" priority="79"/>
  </conditionalFormatting>
  <conditionalFormatting sqref="D126">
    <cfRule type="duplicateValues" dxfId="62" priority="63"/>
  </conditionalFormatting>
  <conditionalFormatting sqref="D125">
    <cfRule type="duplicateValues" dxfId="61" priority="62"/>
  </conditionalFormatting>
  <conditionalFormatting sqref="D125">
    <cfRule type="duplicateValues" dxfId="60" priority="61"/>
  </conditionalFormatting>
  <conditionalFormatting sqref="D125">
    <cfRule type="duplicateValues" dxfId="59" priority="60"/>
  </conditionalFormatting>
  <conditionalFormatting sqref="D125">
    <cfRule type="duplicateValues" dxfId="58" priority="59"/>
  </conditionalFormatting>
  <conditionalFormatting sqref="C163">
    <cfRule type="duplicateValues" dxfId="57" priority="58"/>
  </conditionalFormatting>
  <conditionalFormatting sqref="B172:C172">
    <cfRule type="duplicateValues" dxfId="56" priority="50"/>
  </conditionalFormatting>
  <conditionalFormatting sqref="C173">
    <cfRule type="duplicateValues" dxfId="55" priority="51"/>
  </conditionalFormatting>
  <conditionalFormatting sqref="C171">
    <cfRule type="duplicateValues" dxfId="54" priority="52"/>
  </conditionalFormatting>
  <conditionalFormatting sqref="C172">
    <cfRule type="duplicateValues" dxfId="53" priority="53"/>
  </conditionalFormatting>
  <conditionalFormatting sqref="B172">
    <cfRule type="duplicateValues" dxfId="52" priority="54"/>
  </conditionalFormatting>
  <conditionalFormatting sqref="B171:C171">
    <cfRule type="duplicateValues" dxfId="51" priority="55"/>
  </conditionalFormatting>
  <conditionalFormatting sqref="B174:C174">
    <cfRule type="duplicateValues" dxfId="50" priority="56"/>
  </conditionalFormatting>
  <conditionalFormatting sqref="B175:C175">
    <cfRule type="duplicateValues" dxfId="49" priority="57"/>
  </conditionalFormatting>
  <conditionalFormatting sqref="D150:D180">
    <cfRule type="duplicateValues" dxfId="48" priority="47"/>
  </conditionalFormatting>
  <conditionalFormatting sqref="D150:D170">
    <cfRule type="duplicateValues" dxfId="47" priority="48"/>
  </conditionalFormatting>
  <conditionalFormatting sqref="D150:D180">
    <cfRule type="duplicateValues" dxfId="46" priority="49"/>
  </conditionalFormatting>
  <conditionalFormatting sqref="D163">
    <cfRule type="duplicateValues" dxfId="45" priority="46"/>
  </conditionalFormatting>
  <conditionalFormatting sqref="D163">
    <cfRule type="duplicateValues" dxfId="44" priority="45"/>
  </conditionalFormatting>
  <conditionalFormatting sqref="D163">
    <cfRule type="duplicateValues" dxfId="43" priority="44"/>
  </conditionalFormatting>
  <conditionalFormatting sqref="D163">
    <cfRule type="duplicateValues" dxfId="42" priority="43"/>
  </conditionalFormatting>
  <conditionalFormatting sqref="D163">
    <cfRule type="duplicateValues" dxfId="41" priority="42"/>
  </conditionalFormatting>
  <conditionalFormatting sqref="D163">
    <cfRule type="duplicateValues" dxfId="40" priority="41"/>
  </conditionalFormatting>
  <conditionalFormatting sqref="D163">
    <cfRule type="duplicateValues" dxfId="39" priority="40"/>
  </conditionalFormatting>
  <conditionalFormatting sqref="D163">
    <cfRule type="duplicateValues" dxfId="38" priority="39"/>
  </conditionalFormatting>
  <conditionalFormatting sqref="D171">
    <cfRule type="duplicateValues" dxfId="37" priority="38"/>
  </conditionalFormatting>
  <conditionalFormatting sqref="D171">
    <cfRule type="duplicateValues" dxfId="36" priority="37"/>
  </conditionalFormatting>
  <conditionalFormatting sqref="D171">
    <cfRule type="duplicateValues" dxfId="35" priority="36"/>
  </conditionalFormatting>
  <conditionalFormatting sqref="D171">
    <cfRule type="duplicateValues" dxfId="34" priority="33"/>
    <cfRule type="duplicateValues" dxfId="33" priority="34"/>
    <cfRule type="duplicateValues" dxfId="32" priority="35"/>
  </conditionalFormatting>
  <conditionalFormatting sqref="D171">
    <cfRule type="duplicateValues" dxfId="31" priority="32"/>
  </conditionalFormatting>
  <conditionalFormatting sqref="D171">
    <cfRule type="duplicateValues" dxfId="30" priority="31"/>
  </conditionalFormatting>
  <conditionalFormatting sqref="D171">
    <cfRule type="duplicateValues" dxfId="29" priority="30"/>
  </conditionalFormatting>
  <conditionalFormatting sqref="D171">
    <cfRule type="duplicateValues" dxfId="28" priority="29"/>
  </conditionalFormatting>
  <conditionalFormatting sqref="D171">
    <cfRule type="duplicateValues" dxfId="27" priority="28"/>
  </conditionalFormatting>
  <conditionalFormatting sqref="D171">
    <cfRule type="duplicateValues" dxfId="26" priority="27"/>
  </conditionalFormatting>
  <conditionalFormatting sqref="D171">
    <cfRule type="duplicateValues" dxfId="25" priority="26"/>
  </conditionalFormatting>
  <conditionalFormatting sqref="D171">
    <cfRule type="duplicateValues" dxfId="24" priority="25"/>
  </conditionalFormatting>
  <conditionalFormatting sqref="D171">
    <cfRule type="duplicateValues" dxfId="23" priority="24"/>
  </conditionalFormatting>
  <conditionalFormatting sqref="D171">
    <cfRule type="duplicateValues" dxfId="22" priority="23"/>
  </conditionalFormatting>
  <conditionalFormatting sqref="D172">
    <cfRule type="duplicateValues" dxfId="21" priority="22"/>
  </conditionalFormatting>
  <conditionalFormatting sqref="D172">
    <cfRule type="duplicateValues" dxfId="20" priority="21"/>
  </conditionalFormatting>
  <conditionalFormatting sqref="D172">
    <cfRule type="duplicateValues" dxfId="19" priority="20"/>
  </conditionalFormatting>
  <conditionalFormatting sqref="D172">
    <cfRule type="duplicateValues" dxfId="18" priority="17"/>
    <cfRule type="duplicateValues" dxfId="17" priority="18"/>
    <cfRule type="duplicateValues" dxfId="16" priority="19"/>
  </conditionalFormatting>
  <conditionalFormatting sqref="D172">
    <cfRule type="duplicateValues" dxfId="15" priority="16"/>
  </conditionalFormatting>
  <conditionalFormatting sqref="D172">
    <cfRule type="duplicateValues" dxfId="14" priority="15"/>
  </conditionalFormatting>
  <conditionalFormatting sqref="D172">
    <cfRule type="duplicateValues" dxfId="13" priority="14"/>
  </conditionalFormatting>
  <conditionalFormatting sqref="D172">
    <cfRule type="duplicateValues" dxfId="12" priority="13"/>
  </conditionalFormatting>
  <conditionalFormatting sqref="D172">
    <cfRule type="duplicateValues" dxfId="11" priority="12"/>
  </conditionalFormatting>
  <conditionalFormatting sqref="D172">
    <cfRule type="duplicateValues" dxfId="10" priority="11"/>
  </conditionalFormatting>
  <conditionalFormatting sqref="D172">
    <cfRule type="duplicateValues" dxfId="9" priority="10"/>
  </conditionalFormatting>
  <conditionalFormatting sqref="D172">
    <cfRule type="duplicateValues" dxfId="8" priority="9"/>
  </conditionalFormatting>
  <conditionalFormatting sqref="D172">
    <cfRule type="duplicateValues" dxfId="7" priority="8"/>
  </conditionalFormatting>
  <conditionalFormatting sqref="D172">
    <cfRule type="duplicateValues" dxfId="6" priority="7"/>
  </conditionalFormatting>
  <conditionalFormatting sqref="D174">
    <cfRule type="duplicateValues" dxfId="5" priority="6"/>
  </conditionalFormatting>
  <conditionalFormatting sqref="D175">
    <cfRule type="duplicateValues" dxfId="4" priority="5"/>
  </conditionalFormatting>
  <conditionalFormatting sqref="D181:D183">
    <cfRule type="duplicateValues" dxfId="3" priority="1"/>
  </conditionalFormatting>
  <conditionalFormatting sqref="D181:D183">
    <cfRule type="duplicateValues" dxfId="2" priority="2"/>
  </conditionalFormatting>
  <conditionalFormatting sqref="D181:D183">
    <cfRule type="duplicateValues" dxfId="1" priority="3"/>
  </conditionalFormatting>
  <conditionalFormatting sqref="D181:D183">
    <cfRule type="duplicateValues" dxfId="0" priority="4"/>
  </conditionalFormatting>
  <pageMargins left="0.17" right="0.17" top="0.27" bottom="0.5" header="0.32" footer="0.15"/>
  <pageSetup paperSize="9" scale="79" orientation="portrait" r:id="rId1"/>
  <headerFooter alignWithMargins="0">
    <oddFooter>&amp;RPage &amp;P of &amp;N</oddFooter>
  </headerFooter>
  <rowBreaks count="1" manualBreakCount="1">
    <brk id="170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71"/>
  <sheetViews>
    <sheetView workbookViewId="0">
      <selection activeCell="H9" sqref="H9"/>
    </sheetView>
  </sheetViews>
  <sheetFormatPr defaultColWidth="9.140625" defaultRowHeight="12.75"/>
  <cols>
    <col min="1" max="1" width="5.28515625" style="1" customWidth="1"/>
    <col min="2" max="2" width="8.5703125" style="6" bestFit="1" customWidth="1"/>
    <col min="3" max="3" width="28" style="2" customWidth="1"/>
    <col min="4" max="4" width="24.42578125" style="5" customWidth="1"/>
    <col min="5" max="5" width="19.140625" style="10" bestFit="1" customWidth="1"/>
    <col min="6" max="6" width="11.85546875" style="10" bestFit="1" customWidth="1"/>
    <col min="7" max="16384" width="9.140625" style="2"/>
  </cols>
  <sheetData>
    <row r="1" spans="1:6" ht="21" customHeight="1">
      <c r="A1" s="64" t="s">
        <v>0</v>
      </c>
      <c r="B1" s="64"/>
      <c r="C1" s="64"/>
      <c r="D1" s="64"/>
      <c r="E1" s="64"/>
      <c r="F1" s="64"/>
    </row>
    <row r="2" spans="1:6" ht="24.75" customHeight="1">
      <c r="A2" s="65" t="s">
        <v>4</v>
      </c>
      <c r="B2" s="65"/>
      <c r="C2" s="65"/>
      <c r="D2" s="65"/>
      <c r="E2" s="65"/>
      <c r="F2" s="65"/>
    </row>
    <row r="3" spans="1:6" ht="12.75" customHeight="1">
      <c r="A3" s="66" t="s">
        <v>1</v>
      </c>
      <c r="B3" s="66"/>
      <c r="C3" s="66"/>
      <c r="D3" s="66"/>
      <c r="E3" s="66"/>
      <c r="F3" s="66"/>
    </row>
    <row r="4" spans="1:6" ht="12.75" customHeight="1">
      <c r="A4" s="67" t="s">
        <v>2</v>
      </c>
      <c r="B4" s="67"/>
      <c r="C4" s="67"/>
      <c r="D4" s="67"/>
      <c r="E4" s="67"/>
      <c r="F4" s="67"/>
    </row>
    <row r="5" spans="1:6" s="4" customFormat="1" ht="12" customHeight="1">
      <c r="A5" s="3"/>
      <c r="B5" s="63"/>
      <c r="C5" s="63"/>
      <c r="D5" s="63"/>
      <c r="E5" s="68" t="s">
        <v>188</v>
      </c>
      <c r="F5" s="68"/>
    </row>
    <row r="6" spans="1:6" s="4" customFormat="1" ht="23.25" customHeight="1">
      <c r="A6" s="61" t="s">
        <v>9</v>
      </c>
      <c r="B6" s="61"/>
      <c r="C6" s="61"/>
      <c r="D6" s="61"/>
      <c r="E6" s="61"/>
      <c r="F6" s="61"/>
    </row>
    <row r="7" spans="1:6" s="15" customFormat="1" ht="18.75" customHeight="1">
      <c r="A7" s="62" t="s">
        <v>189</v>
      </c>
      <c r="B7" s="62"/>
      <c r="C7" s="62"/>
      <c r="D7" s="62"/>
      <c r="E7" s="62"/>
      <c r="F7" s="62"/>
    </row>
    <row r="8" spans="1:6" s="4" customFormat="1" ht="3.75" customHeight="1">
      <c r="A8" s="14"/>
      <c r="B8" s="14"/>
      <c r="C8" s="14"/>
      <c r="D8" s="14"/>
      <c r="E8" s="14"/>
      <c r="F8" s="14"/>
    </row>
    <row r="9" spans="1:6" ht="31.5">
      <c r="A9" s="8" t="s">
        <v>8</v>
      </c>
      <c r="B9" s="8" t="s">
        <v>15</v>
      </c>
      <c r="C9" s="7" t="s">
        <v>5</v>
      </c>
      <c r="D9" s="8" t="s">
        <v>6</v>
      </c>
      <c r="E9" s="8" t="s">
        <v>7</v>
      </c>
      <c r="F9" s="9" t="s">
        <v>10</v>
      </c>
    </row>
    <row r="10" spans="1:6" s="12" customFormat="1" ht="30" customHeight="1">
      <c r="A10" s="16">
        <v>1</v>
      </c>
      <c r="B10" s="19">
        <v>481</v>
      </c>
      <c r="C10" s="18" t="s">
        <v>16</v>
      </c>
      <c r="D10" s="20" t="s">
        <v>17</v>
      </c>
      <c r="E10" s="20" t="s">
        <v>18</v>
      </c>
      <c r="F10" s="20"/>
    </row>
    <row r="11" spans="1:6" s="12" customFormat="1" ht="30" customHeight="1">
      <c r="A11" s="19">
        <v>2</v>
      </c>
      <c r="B11" s="19">
        <v>482</v>
      </c>
      <c r="C11" s="18" t="s">
        <v>19</v>
      </c>
      <c r="D11" s="20" t="s">
        <v>20</v>
      </c>
      <c r="E11" s="20" t="s">
        <v>21</v>
      </c>
      <c r="F11" s="20"/>
    </row>
    <row r="12" spans="1:6" s="12" customFormat="1" ht="30" customHeight="1">
      <c r="A12" s="16">
        <v>3</v>
      </c>
      <c r="B12" s="19">
        <v>483</v>
      </c>
      <c r="C12" s="18" t="s">
        <v>22</v>
      </c>
      <c r="D12" s="20" t="s">
        <v>23</v>
      </c>
      <c r="E12" s="20" t="s">
        <v>24</v>
      </c>
      <c r="F12" s="20"/>
    </row>
    <row r="13" spans="1:6" s="12" customFormat="1" ht="30" customHeight="1">
      <c r="A13" s="19">
        <v>4</v>
      </c>
      <c r="B13" s="19">
        <v>485</v>
      </c>
      <c r="C13" s="18" t="s">
        <v>25</v>
      </c>
      <c r="D13" s="20" t="s">
        <v>26</v>
      </c>
      <c r="E13" s="20" t="s">
        <v>27</v>
      </c>
      <c r="F13" s="20"/>
    </row>
    <row r="14" spans="1:6" s="12" customFormat="1" ht="30" customHeight="1">
      <c r="A14" s="16">
        <v>5</v>
      </c>
      <c r="B14" s="19">
        <v>486</v>
      </c>
      <c r="C14" s="18" t="s">
        <v>28</v>
      </c>
      <c r="D14" s="20" t="s">
        <v>29</v>
      </c>
      <c r="E14" s="20" t="s">
        <v>30</v>
      </c>
      <c r="F14" s="20"/>
    </row>
    <row r="15" spans="1:6" s="12" customFormat="1" ht="30" customHeight="1">
      <c r="A15" s="19">
        <v>6</v>
      </c>
      <c r="B15" s="19">
        <v>487</v>
      </c>
      <c r="C15" s="18" t="s">
        <v>31</v>
      </c>
      <c r="D15" s="20" t="s">
        <v>32</v>
      </c>
      <c r="E15" s="20" t="s">
        <v>33</v>
      </c>
      <c r="F15" s="20"/>
    </row>
    <row r="16" spans="1:6" s="12" customFormat="1" ht="30" customHeight="1">
      <c r="A16" s="16">
        <v>7</v>
      </c>
      <c r="B16" s="19">
        <v>488</v>
      </c>
      <c r="C16" s="18" t="s">
        <v>34</v>
      </c>
      <c r="D16" s="20" t="s">
        <v>35</v>
      </c>
      <c r="E16" s="20" t="s">
        <v>36</v>
      </c>
      <c r="F16" s="20"/>
    </row>
    <row r="17" spans="1:6" s="12" customFormat="1" ht="30" customHeight="1">
      <c r="A17" s="19">
        <v>8</v>
      </c>
      <c r="B17" s="16">
        <v>489</v>
      </c>
      <c r="C17" s="17" t="s">
        <v>37</v>
      </c>
      <c r="D17" s="21" t="s">
        <v>38</v>
      </c>
      <c r="E17" s="20" t="s">
        <v>39</v>
      </c>
      <c r="F17" s="20"/>
    </row>
    <row r="18" spans="1:6" s="12" customFormat="1" ht="30" customHeight="1">
      <c r="A18" s="16">
        <v>9</v>
      </c>
      <c r="B18" s="19">
        <v>492</v>
      </c>
      <c r="C18" s="18" t="s">
        <v>40</v>
      </c>
      <c r="D18" s="20" t="s">
        <v>41</v>
      </c>
      <c r="E18" s="20" t="s">
        <v>42</v>
      </c>
      <c r="F18" s="20"/>
    </row>
    <row r="19" spans="1:6" s="12" customFormat="1" ht="30" customHeight="1">
      <c r="A19" s="19">
        <v>10</v>
      </c>
      <c r="B19" s="19">
        <v>493</v>
      </c>
      <c r="C19" s="18" t="s">
        <v>43</v>
      </c>
      <c r="D19" s="20" t="s">
        <v>44</v>
      </c>
      <c r="E19" s="20" t="s">
        <v>45</v>
      </c>
      <c r="F19" s="20"/>
    </row>
    <row r="20" spans="1:6" s="12" customFormat="1" ht="30" customHeight="1">
      <c r="A20" s="16">
        <v>11</v>
      </c>
      <c r="B20" s="19">
        <v>494</v>
      </c>
      <c r="C20" s="18" t="s">
        <v>46</v>
      </c>
      <c r="D20" s="20" t="s">
        <v>47</v>
      </c>
      <c r="E20" s="20" t="s">
        <v>48</v>
      </c>
      <c r="F20" s="20"/>
    </row>
    <row r="21" spans="1:6" s="12" customFormat="1" ht="30" customHeight="1">
      <c r="A21" s="19">
        <v>12</v>
      </c>
      <c r="B21" s="19">
        <v>495</v>
      </c>
      <c r="C21" s="18" t="s">
        <v>49</v>
      </c>
      <c r="D21" s="20" t="s">
        <v>50</v>
      </c>
      <c r="E21" s="20" t="s">
        <v>51</v>
      </c>
      <c r="F21" s="20"/>
    </row>
    <row r="22" spans="1:6" s="12" customFormat="1" ht="30" customHeight="1">
      <c r="A22" s="16">
        <v>13</v>
      </c>
      <c r="B22" s="19">
        <v>496</v>
      </c>
      <c r="C22" s="18" t="s">
        <v>52</v>
      </c>
      <c r="D22" s="20" t="s">
        <v>53</v>
      </c>
      <c r="E22" s="20" t="s">
        <v>54</v>
      </c>
      <c r="F22" s="20"/>
    </row>
    <row r="23" spans="1:6" s="12" customFormat="1" ht="30" customHeight="1">
      <c r="A23" s="19">
        <v>14</v>
      </c>
      <c r="B23" s="19">
        <v>497</v>
      </c>
      <c r="C23" s="18" t="s">
        <v>55</v>
      </c>
      <c r="D23" s="20" t="s">
        <v>56</v>
      </c>
      <c r="E23" s="20" t="s">
        <v>57</v>
      </c>
      <c r="F23" s="20"/>
    </row>
    <row r="24" spans="1:6" s="12" customFormat="1" ht="30" customHeight="1">
      <c r="A24" s="16">
        <v>15</v>
      </c>
      <c r="B24" s="19">
        <v>499</v>
      </c>
      <c r="C24" s="18" t="s">
        <v>58</v>
      </c>
      <c r="D24" s="20" t="s">
        <v>59</v>
      </c>
      <c r="E24" s="20" t="s">
        <v>60</v>
      </c>
      <c r="F24" s="20"/>
    </row>
    <row r="25" spans="1:6" s="12" customFormat="1" ht="30" customHeight="1">
      <c r="A25" s="19">
        <v>16</v>
      </c>
      <c r="B25" s="19">
        <v>502</v>
      </c>
      <c r="C25" s="18" t="s">
        <v>61</v>
      </c>
      <c r="D25" s="20" t="s">
        <v>62</v>
      </c>
      <c r="E25" s="20" t="s">
        <v>63</v>
      </c>
      <c r="F25" s="20"/>
    </row>
    <row r="26" spans="1:6" s="12" customFormat="1" ht="30" customHeight="1">
      <c r="A26" s="16">
        <v>17</v>
      </c>
      <c r="B26" s="19">
        <v>503</v>
      </c>
      <c r="C26" s="18" t="s">
        <v>64</v>
      </c>
      <c r="D26" s="20" t="s">
        <v>65</v>
      </c>
      <c r="E26" s="20" t="s">
        <v>66</v>
      </c>
      <c r="F26" s="20"/>
    </row>
    <row r="27" spans="1:6" s="12" customFormat="1" ht="30" customHeight="1">
      <c r="A27" s="19">
        <v>18</v>
      </c>
      <c r="B27" s="19">
        <v>504</v>
      </c>
      <c r="C27" s="18" t="s">
        <v>67</v>
      </c>
      <c r="D27" s="20" t="s">
        <v>68</v>
      </c>
      <c r="E27" s="20" t="s">
        <v>69</v>
      </c>
      <c r="F27" s="20"/>
    </row>
    <row r="28" spans="1:6" s="12" customFormat="1" ht="30" customHeight="1">
      <c r="A28" s="16">
        <v>19</v>
      </c>
      <c r="B28" s="19">
        <v>505</v>
      </c>
      <c r="C28" s="18" t="s">
        <v>70</v>
      </c>
      <c r="D28" s="20" t="s">
        <v>71</v>
      </c>
      <c r="E28" s="20" t="s">
        <v>72</v>
      </c>
      <c r="F28" s="20"/>
    </row>
    <row r="29" spans="1:6" s="12" customFormat="1" ht="30" customHeight="1">
      <c r="A29" s="19">
        <v>20</v>
      </c>
      <c r="B29" s="19">
        <v>506</v>
      </c>
      <c r="C29" s="18" t="s">
        <v>73</v>
      </c>
      <c r="D29" s="20" t="s">
        <v>74</v>
      </c>
      <c r="E29" s="20" t="s">
        <v>75</v>
      </c>
      <c r="F29" s="20"/>
    </row>
    <row r="30" spans="1:6" s="12" customFormat="1" ht="30" customHeight="1">
      <c r="A30" s="16">
        <v>21</v>
      </c>
      <c r="B30" s="19">
        <v>507</v>
      </c>
      <c r="C30" s="18" t="s">
        <v>76</v>
      </c>
      <c r="D30" s="20" t="s">
        <v>77</v>
      </c>
      <c r="E30" s="20" t="s">
        <v>78</v>
      </c>
      <c r="F30" s="20"/>
    </row>
    <row r="31" spans="1:6" s="12" customFormat="1" ht="30" customHeight="1">
      <c r="A31" s="19">
        <v>22</v>
      </c>
      <c r="B31" s="19">
        <v>508</v>
      </c>
      <c r="C31" s="18" t="s">
        <v>79</v>
      </c>
      <c r="D31" s="20" t="s">
        <v>80</v>
      </c>
      <c r="E31" s="20" t="s">
        <v>81</v>
      </c>
      <c r="F31" s="20"/>
    </row>
    <row r="32" spans="1:6" s="12" customFormat="1" ht="30" customHeight="1">
      <c r="A32" s="16">
        <v>23</v>
      </c>
      <c r="B32" s="19">
        <v>509</v>
      </c>
      <c r="C32" s="18" t="s">
        <v>82</v>
      </c>
      <c r="D32" s="20" t="s">
        <v>83</v>
      </c>
      <c r="E32" s="20" t="s">
        <v>84</v>
      </c>
      <c r="F32" s="20"/>
    </row>
    <row r="33" spans="1:6" s="12" customFormat="1" ht="30" customHeight="1">
      <c r="A33" s="19">
        <v>24</v>
      </c>
      <c r="B33" s="19">
        <v>510</v>
      </c>
      <c r="C33" s="18" t="s">
        <v>85</v>
      </c>
      <c r="D33" s="20" t="s">
        <v>86</v>
      </c>
      <c r="E33" s="20" t="s">
        <v>87</v>
      </c>
      <c r="F33" s="20"/>
    </row>
    <row r="34" spans="1:6" s="12" customFormat="1" ht="30" customHeight="1">
      <c r="A34" s="16">
        <v>25</v>
      </c>
      <c r="B34" s="19">
        <v>511</v>
      </c>
      <c r="C34" s="18" t="s">
        <v>88</v>
      </c>
      <c r="D34" s="20" t="s">
        <v>89</v>
      </c>
      <c r="E34" s="20" t="s">
        <v>90</v>
      </c>
      <c r="F34" s="20"/>
    </row>
    <row r="35" spans="1:6" s="12" customFormat="1" ht="30" customHeight="1">
      <c r="A35" s="19">
        <v>26</v>
      </c>
      <c r="B35" s="19">
        <v>512</v>
      </c>
      <c r="C35" s="18" t="s">
        <v>91</v>
      </c>
      <c r="D35" s="20" t="s">
        <v>92</v>
      </c>
      <c r="E35" s="20" t="s">
        <v>93</v>
      </c>
      <c r="F35" s="20"/>
    </row>
    <row r="36" spans="1:6" s="12" customFormat="1" ht="30" customHeight="1">
      <c r="A36" s="16">
        <v>27</v>
      </c>
      <c r="B36" s="19">
        <v>513</v>
      </c>
      <c r="C36" s="18" t="s">
        <v>76</v>
      </c>
      <c r="D36" s="20" t="s">
        <v>94</v>
      </c>
      <c r="E36" s="20" t="s">
        <v>95</v>
      </c>
      <c r="F36" s="20"/>
    </row>
    <row r="37" spans="1:6" s="12" customFormat="1" ht="30" customHeight="1">
      <c r="A37" s="19">
        <v>28</v>
      </c>
      <c r="B37" s="19">
        <v>514</v>
      </c>
      <c r="C37" s="18" t="s">
        <v>96</v>
      </c>
      <c r="D37" s="20" t="s">
        <v>97</v>
      </c>
      <c r="E37" s="20" t="s">
        <v>98</v>
      </c>
      <c r="F37" s="20"/>
    </row>
    <row r="38" spans="1:6" s="12" customFormat="1" ht="30" customHeight="1">
      <c r="A38" s="16">
        <v>29</v>
      </c>
      <c r="B38" s="19">
        <v>515</v>
      </c>
      <c r="C38" s="18" t="s">
        <v>99</v>
      </c>
      <c r="D38" s="20" t="s">
        <v>100</v>
      </c>
      <c r="E38" s="20" t="s">
        <v>101</v>
      </c>
      <c r="F38" s="20"/>
    </row>
    <row r="39" spans="1:6" s="12" customFormat="1" ht="30" customHeight="1">
      <c r="A39" s="19">
        <v>30</v>
      </c>
      <c r="B39" s="19">
        <v>516</v>
      </c>
      <c r="C39" s="18" t="s">
        <v>102</v>
      </c>
      <c r="D39" s="20" t="s">
        <v>103</v>
      </c>
      <c r="E39" s="20" t="s">
        <v>104</v>
      </c>
      <c r="F39" s="20"/>
    </row>
    <row r="40" spans="1:6" s="12" customFormat="1" ht="30" customHeight="1">
      <c r="A40" s="16">
        <v>31</v>
      </c>
      <c r="B40" s="19">
        <v>519</v>
      </c>
      <c r="C40" s="18" t="s">
        <v>105</v>
      </c>
      <c r="D40" s="20" t="s">
        <v>106</v>
      </c>
      <c r="E40" s="20" t="s">
        <v>107</v>
      </c>
      <c r="F40" s="20"/>
    </row>
    <row r="41" spans="1:6" s="12" customFormat="1" ht="30" customHeight="1">
      <c r="A41" s="19">
        <v>32</v>
      </c>
      <c r="B41" s="19">
        <v>520</v>
      </c>
      <c r="C41" s="18" t="s">
        <v>108</v>
      </c>
      <c r="D41" s="20" t="s">
        <v>109</v>
      </c>
      <c r="E41" s="20" t="s">
        <v>110</v>
      </c>
      <c r="F41" s="20"/>
    </row>
    <row r="42" spans="1:6" s="12" customFormat="1" ht="30" customHeight="1">
      <c r="A42" s="16">
        <v>33</v>
      </c>
      <c r="B42" s="19">
        <v>521</v>
      </c>
      <c r="C42" s="18" t="s">
        <v>111</v>
      </c>
      <c r="D42" s="20" t="s">
        <v>112</v>
      </c>
      <c r="E42" s="20" t="s">
        <v>113</v>
      </c>
      <c r="F42" s="20"/>
    </row>
    <row r="43" spans="1:6" s="12" customFormat="1" ht="30" customHeight="1">
      <c r="A43" s="19">
        <v>34</v>
      </c>
      <c r="B43" s="19">
        <v>523</v>
      </c>
      <c r="C43" s="18" t="s">
        <v>114</v>
      </c>
      <c r="D43" s="20" t="s">
        <v>115</v>
      </c>
      <c r="E43" s="20" t="s">
        <v>116</v>
      </c>
      <c r="F43" s="20"/>
    </row>
    <row r="44" spans="1:6" s="12" customFormat="1" ht="30" customHeight="1">
      <c r="A44" s="16">
        <v>35</v>
      </c>
      <c r="B44" s="19">
        <v>524</v>
      </c>
      <c r="C44" s="18" t="s">
        <v>117</v>
      </c>
      <c r="D44" s="20" t="s">
        <v>118</v>
      </c>
      <c r="E44" s="20" t="s">
        <v>119</v>
      </c>
      <c r="F44" s="20"/>
    </row>
    <row r="45" spans="1:6" s="12" customFormat="1" ht="30" customHeight="1">
      <c r="A45" s="19">
        <v>36</v>
      </c>
      <c r="B45" s="19">
        <v>525</v>
      </c>
      <c r="C45" s="18" t="s">
        <v>120</v>
      </c>
      <c r="D45" s="20" t="s">
        <v>121</v>
      </c>
      <c r="E45" s="20" t="s">
        <v>122</v>
      </c>
      <c r="F45" s="20"/>
    </row>
    <row r="46" spans="1:6" s="12" customFormat="1" ht="30" customHeight="1">
      <c r="A46" s="16">
        <v>37</v>
      </c>
      <c r="B46" s="19">
        <v>529</v>
      </c>
      <c r="C46" s="18" t="s">
        <v>123</v>
      </c>
      <c r="D46" s="20" t="s">
        <v>124</v>
      </c>
      <c r="E46" s="20" t="s">
        <v>125</v>
      </c>
      <c r="F46" s="20"/>
    </row>
    <row r="47" spans="1:6" s="12" customFormat="1" ht="30" customHeight="1">
      <c r="A47" s="19">
        <v>38</v>
      </c>
      <c r="B47" s="19">
        <v>530</v>
      </c>
      <c r="C47" s="18" t="s">
        <v>126</v>
      </c>
      <c r="D47" s="20" t="s">
        <v>127</v>
      </c>
      <c r="E47" s="20" t="s">
        <v>128</v>
      </c>
      <c r="F47" s="20"/>
    </row>
    <row r="48" spans="1:6" s="12" customFormat="1" ht="30" customHeight="1">
      <c r="A48" s="16">
        <v>39</v>
      </c>
      <c r="B48" s="19">
        <v>531</v>
      </c>
      <c r="C48" s="18" t="s">
        <v>129</v>
      </c>
      <c r="D48" s="20" t="s">
        <v>130</v>
      </c>
      <c r="E48" s="20" t="s">
        <v>131</v>
      </c>
      <c r="F48" s="20"/>
    </row>
    <row r="49" spans="1:6" s="12" customFormat="1" ht="30" customHeight="1">
      <c r="A49" s="19">
        <v>40</v>
      </c>
      <c r="B49" s="19">
        <v>532</v>
      </c>
      <c r="C49" s="18" t="s">
        <v>132</v>
      </c>
      <c r="D49" s="20" t="s">
        <v>133</v>
      </c>
      <c r="E49" s="20" t="s">
        <v>134</v>
      </c>
      <c r="F49" s="20"/>
    </row>
    <row r="50" spans="1:6" s="12" customFormat="1" ht="30" customHeight="1">
      <c r="A50" s="16">
        <v>41</v>
      </c>
      <c r="B50" s="19">
        <v>533</v>
      </c>
      <c r="C50" s="18" t="s">
        <v>135</v>
      </c>
      <c r="D50" s="20" t="s">
        <v>136</v>
      </c>
      <c r="E50" s="20" t="s">
        <v>137</v>
      </c>
      <c r="F50" s="20"/>
    </row>
    <row r="51" spans="1:6" s="12" customFormat="1" ht="30" customHeight="1">
      <c r="A51" s="19">
        <v>42</v>
      </c>
      <c r="B51" s="19">
        <v>534</v>
      </c>
      <c r="C51" s="18" t="s">
        <v>138</v>
      </c>
      <c r="D51" s="20" t="s">
        <v>139</v>
      </c>
      <c r="E51" s="20" t="s">
        <v>140</v>
      </c>
      <c r="F51" s="20"/>
    </row>
    <row r="52" spans="1:6" s="12" customFormat="1" ht="30" customHeight="1">
      <c r="A52" s="16">
        <v>43</v>
      </c>
      <c r="B52" s="19">
        <v>535</v>
      </c>
      <c r="C52" s="18" t="s">
        <v>141</v>
      </c>
      <c r="D52" s="20" t="s">
        <v>142</v>
      </c>
      <c r="E52" s="20" t="s">
        <v>143</v>
      </c>
      <c r="F52" s="20"/>
    </row>
    <row r="53" spans="1:6" s="12" customFormat="1" ht="30" customHeight="1">
      <c r="A53" s="19">
        <v>44</v>
      </c>
      <c r="B53" s="19">
        <v>536</v>
      </c>
      <c r="C53" s="18" t="s">
        <v>144</v>
      </c>
      <c r="D53" s="20" t="s">
        <v>145</v>
      </c>
      <c r="E53" s="20" t="s">
        <v>146</v>
      </c>
      <c r="F53" s="20"/>
    </row>
    <row r="54" spans="1:6" s="12" customFormat="1" ht="30" customHeight="1">
      <c r="A54" s="16">
        <v>45</v>
      </c>
      <c r="B54" s="19">
        <v>539</v>
      </c>
      <c r="C54" s="18" t="s">
        <v>147</v>
      </c>
      <c r="D54" s="20" t="s">
        <v>148</v>
      </c>
      <c r="E54" s="20" t="s">
        <v>149</v>
      </c>
      <c r="F54" s="20"/>
    </row>
    <row r="55" spans="1:6" s="12" customFormat="1" ht="30" customHeight="1">
      <c r="A55" s="19">
        <v>46</v>
      </c>
      <c r="B55" s="19">
        <v>540</v>
      </c>
      <c r="C55" s="18" t="s">
        <v>150</v>
      </c>
      <c r="D55" s="20" t="s">
        <v>151</v>
      </c>
      <c r="E55" s="20" t="s">
        <v>152</v>
      </c>
      <c r="F55" s="20"/>
    </row>
    <row r="56" spans="1:6" s="12" customFormat="1" ht="30" customHeight="1">
      <c r="A56" s="16">
        <v>47</v>
      </c>
      <c r="B56" s="19">
        <v>541</v>
      </c>
      <c r="C56" s="18" t="s">
        <v>153</v>
      </c>
      <c r="D56" s="20" t="s">
        <v>154</v>
      </c>
      <c r="E56" s="20" t="s">
        <v>155</v>
      </c>
      <c r="F56" s="20"/>
    </row>
    <row r="57" spans="1:6" s="12" customFormat="1" ht="30" customHeight="1">
      <c r="A57" s="19">
        <v>48</v>
      </c>
      <c r="B57" s="19">
        <v>542</v>
      </c>
      <c r="C57" s="18" t="s">
        <v>156</v>
      </c>
      <c r="D57" s="20" t="s">
        <v>157</v>
      </c>
      <c r="E57" s="20" t="s">
        <v>158</v>
      </c>
      <c r="F57" s="20"/>
    </row>
    <row r="58" spans="1:6" s="12" customFormat="1" ht="30" customHeight="1">
      <c r="A58" s="16">
        <v>49</v>
      </c>
      <c r="B58" s="19">
        <v>543</v>
      </c>
      <c r="C58" s="18" t="s">
        <v>159</v>
      </c>
      <c r="D58" s="20" t="s">
        <v>160</v>
      </c>
      <c r="E58" s="20" t="s">
        <v>161</v>
      </c>
      <c r="F58" s="20"/>
    </row>
    <row r="59" spans="1:6" s="12" customFormat="1" ht="30" customHeight="1">
      <c r="A59" s="19">
        <v>50</v>
      </c>
      <c r="B59" s="19">
        <v>544</v>
      </c>
      <c r="C59" s="18" t="s">
        <v>162</v>
      </c>
      <c r="D59" s="20" t="s">
        <v>163</v>
      </c>
      <c r="E59" s="20" t="s">
        <v>164</v>
      </c>
      <c r="F59" s="20"/>
    </row>
    <row r="60" spans="1:6" s="12" customFormat="1" ht="30" customHeight="1">
      <c r="A60" s="16">
        <v>51</v>
      </c>
      <c r="B60" s="19">
        <v>547</v>
      </c>
      <c r="C60" s="18" t="s">
        <v>165</v>
      </c>
      <c r="D60" s="20" t="s">
        <v>67</v>
      </c>
      <c r="E60" s="20" t="s">
        <v>166</v>
      </c>
      <c r="F60" s="20"/>
    </row>
    <row r="61" spans="1:6" s="12" customFormat="1" ht="30" customHeight="1">
      <c r="A61" s="19">
        <v>52</v>
      </c>
      <c r="B61" s="19">
        <v>549</v>
      </c>
      <c r="C61" s="18" t="s">
        <v>127</v>
      </c>
      <c r="D61" s="20" t="s">
        <v>14</v>
      </c>
      <c r="E61" s="20" t="s">
        <v>167</v>
      </c>
      <c r="F61" s="20"/>
    </row>
    <row r="62" spans="1:6" s="12" customFormat="1" ht="30" customHeight="1">
      <c r="A62" s="16">
        <v>53</v>
      </c>
      <c r="B62" s="19">
        <v>552</v>
      </c>
      <c r="C62" s="18" t="s">
        <v>168</v>
      </c>
      <c r="D62" s="20" t="s">
        <v>169</v>
      </c>
      <c r="E62" s="20" t="s">
        <v>170</v>
      </c>
      <c r="F62" s="20"/>
    </row>
    <row r="63" spans="1:6" s="12" customFormat="1" ht="30" customHeight="1">
      <c r="A63" s="19">
        <v>54</v>
      </c>
      <c r="B63" s="19">
        <v>553</v>
      </c>
      <c r="C63" s="18" t="s">
        <v>171</v>
      </c>
      <c r="D63" s="20" t="s">
        <v>172</v>
      </c>
      <c r="E63" s="20" t="s">
        <v>173</v>
      </c>
      <c r="F63" s="20"/>
    </row>
    <row r="64" spans="1:6" s="12" customFormat="1" ht="30" customHeight="1">
      <c r="A64" s="16">
        <v>55</v>
      </c>
      <c r="B64" s="19">
        <v>557</v>
      </c>
      <c r="C64" s="18" t="s">
        <v>174</v>
      </c>
      <c r="D64" s="20" t="s">
        <v>56</v>
      </c>
      <c r="E64" s="20" t="s">
        <v>175</v>
      </c>
      <c r="F64" s="20"/>
    </row>
    <row r="65" spans="1:6" s="12" customFormat="1" ht="30" customHeight="1">
      <c r="A65" s="19">
        <v>56</v>
      </c>
      <c r="B65" s="19">
        <v>558</v>
      </c>
      <c r="C65" s="17" t="s">
        <v>176</v>
      </c>
      <c r="D65" s="21" t="s">
        <v>177</v>
      </c>
      <c r="E65" s="21" t="s">
        <v>178</v>
      </c>
      <c r="F65" s="20"/>
    </row>
    <row r="66" spans="1:6" s="12" customFormat="1" ht="30" customHeight="1">
      <c r="A66" s="16">
        <v>57</v>
      </c>
      <c r="B66" s="19">
        <v>561</v>
      </c>
      <c r="C66" s="18" t="s">
        <v>179</v>
      </c>
      <c r="D66" s="20" t="s">
        <v>180</v>
      </c>
      <c r="E66" s="20" t="s">
        <v>181</v>
      </c>
      <c r="F66" s="20"/>
    </row>
    <row r="67" spans="1:6" s="12" customFormat="1" ht="30" customHeight="1">
      <c r="A67" s="19">
        <v>58</v>
      </c>
      <c r="B67" s="19">
        <v>563</v>
      </c>
      <c r="C67" s="18" t="s">
        <v>12</v>
      </c>
      <c r="D67" s="20" t="s">
        <v>182</v>
      </c>
      <c r="E67" s="20" t="s">
        <v>183</v>
      </c>
      <c r="F67" s="20"/>
    </row>
    <row r="68" spans="1:6" s="12" customFormat="1" ht="30" customHeight="1">
      <c r="A68" s="16">
        <v>59</v>
      </c>
      <c r="B68" s="19">
        <v>564</v>
      </c>
      <c r="C68" s="18" t="s">
        <v>184</v>
      </c>
      <c r="D68" s="20" t="s">
        <v>13</v>
      </c>
      <c r="E68" s="20" t="s">
        <v>185</v>
      </c>
      <c r="F68" s="20"/>
    </row>
    <row r="69" spans="1:6" s="12" customFormat="1" ht="30" customHeight="1">
      <c r="A69" s="19">
        <v>60</v>
      </c>
      <c r="B69" s="19">
        <v>565</v>
      </c>
      <c r="C69" s="18" t="s">
        <v>186</v>
      </c>
      <c r="D69" s="20" t="s">
        <v>99</v>
      </c>
      <c r="E69" s="20" t="s">
        <v>187</v>
      </c>
      <c r="F69" s="20"/>
    </row>
    <row r="71" spans="1:6" ht="15" customHeight="1">
      <c r="B71" s="50" t="s">
        <v>11</v>
      </c>
      <c r="C71" s="50"/>
      <c r="D71" s="50"/>
      <c r="E71" s="50"/>
      <c r="F71" s="11"/>
    </row>
  </sheetData>
  <mergeCells count="9">
    <mergeCell ref="A6:F6"/>
    <mergeCell ref="A7:F7"/>
    <mergeCell ref="B71:E71"/>
    <mergeCell ref="B5:D5"/>
    <mergeCell ref="A1:F1"/>
    <mergeCell ref="A2:F2"/>
    <mergeCell ref="A3:F3"/>
    <mergeCell ref="A4:F4"/>
    <mergeCell ref="E5:F5"/>
  </mergeCells>
  <pageMargins left="0.3" right="0.16" top="0.27" bottom="0.5" header="0.32" footer="0.15"/>
  <pageSetup paperSize="9" orientation="portrait" r:id="rId1"/>
  <headerFooter alignWithMargins="0">
    <oddFooter>&amp;C&amp;"Arial,Bold"&amp;10&amp;UList of Candidates for Qarz-e-Hasna_ Fall 2013&amp;RPage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Ehsaas</vt:lpstr>
      <vt:lpstr>Attendance Sheet</vt:lpstr>
      <vt:lpstr>'Attendance Sheet'!Print_Area</vt:lpstr>
      <vt:lpstr>Ehsaas!Print_Area</vt:lpstr>
      <vt:lpstr>'Attendance Sheet'!Print_Titles</vt:lpstr>
      <vt:lpstr>Ehsaas!Print_Titles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2018-05-08T09:08:26Z</cp:lastPrinted>
  <dcterms:created xsi:type="dcterms:W3CDTF">2013-03-02T13:46:08Z</dcterms:created>
  <dcterms:modified xsi:type="dcterms:W3CDTF">2020-06-22T23:14:57Z</dcterms:modified>
</cp:coreProperties>
</file>